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Male Results" sheetId="1" r:id="rId1"/>
    <sheet name="Female Resul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<sst xmlns="http://schemas.openxmlformats.org/spreadsheetml/2006/main" count="1437" uniqueCount="474">
  <si>
    <t>Number</t>
  </si>
  <si>
    <t>Finishing Position</t>
  </si>
  <si>
    <t>Name</t>
  </si>
  <si>
    <t>Club</t>
  </si>
  <si>
    <t>Time</t>
  </si>
  <si>
    <t>Team</t>
  </si>
  <si>
    <t>Age Group</t>
  </si>
  <si>
    <t>Senior Men Team</t>
  </si>
  <si>
    <t>Vets Team</t>
  </si>
  <si>
    <t>Senior Womens Team</t>
  </si>
  <si>
    <t>U11 girls Team</t>
  </si>
  <si>
    <t>U13 Girls Team</t>
  </si>
  <si>
    <t>U15 Girls Team</t>
  </si>
  <si>
    <t>Vet Womens Teams</t>
  </si>
  <si>
    <t>U11 Boys Team</t>
  </si>
  <si>
    <t>U13 Boys Team</t>
  </si>
  <si>
    <t>U15 Boys Team</t>
  </si>
  <si>
    <t>U17 Mens Team</t>
  </si>
  <si>
    <t>Notts AAA Cross Country Championships 2015                                                            Wollaton  Park,Nottingham</t>
  </si>
  <si>
    <t>U17/20Women Team</t>
  </si>
  <si>
    <t xml:space="preserve">Notts AAA Cross Country Championships 2015                                                           Wollaton Park,Nottingham </t>
  </si>
  <si>
    <t>Lizzy Edge</t>
  </si>
  <si>
    <t>Freya Dolby</t>
  </si>
  <si>
    <t>Amelia Chrispin</t>
  </si>
  <si>
    <t>Caitlin Elliot</t>
  </si>
  <si>
    <t>Kate Davies</t>
  </si>
  <si>
    <t>Katy Edinborough</t>
  </si>
  <si>
    <t>Harriet Cross</t>
  </si>
  <si>
    <t>Abbie Rimmington</t>
  </si>
  <si>
    <t>Harriet Barker</t>
  </si>
  <si>
    <t>Mia Swindell</t>
  </si>
  <si>
    <t>Olivia Hare</t>
  </si>
  <si>
    <t>Teegan Page</t>
  </si>
  <si>
    <t>Ruby Ryan</t>
  </si>
  <si>
    <t>Rushcliffe AC</t>
  </si>
  <si>
    <t>Worksop Harriers</t>
  </si>
  <si>
    <t>Newark AC</t>
  </si>
  <si>
    <t>Sutton In Ashfield Harriers &amp; AC</t>
  </si>
  <si>
    <t>Archbishop Cranmer Primary School</t>
  </si>
  <si>
    <t>U11G</t>
  </si>
  <si>
    <t>Esther Faulkner</t>
  </si>
  <si>
    <t>Alice Gibbs</t>
  </si>
  <si>
    <t>Isobelle French</t>
  </si>
  <si>
    <t>Millie Farrington</t>
  </si>
  <si>
    <t>Caitlin Dodds</t>
  </si>
  <si>
    <t>Ruby Furman</t>
  </si>
  <si>
    <t>Lydia Cooper</t>
  </si>
  <si>
    <t>Megan Mellor</t>
  </si>
  <si>
    <t>Faye Hope Hawkins</t>
  </si>
  <si>
    <t>Lauren Ellis</t>
  </si>
  <si>
    <t>Absolute Triathlon Club</t>
  </si>
  <si>
    <t>East Bridgford St Peter Primary Academy</t>
  </si>
  <si>
    <t>U11B</t>
  </si>
  <si>
    <t>James Wardle</t>
  </si>
  <si>
    <t>Joshua Powell</t>
  </si>
  <si>
    <t>Jack Wynne</t>
  </si>
  <si>
    <t>Ed Parry</t>
  </si>
  <si>
    <t>Jonty Bouch</t>
  </si>
  <si>
    <t>Matthew Woodall</t>
  </si>
  <si>
    <t>Lewis Neville</t>
  </si>
  <si>
    <t>Alex Johnson</t>
  </si>
  <si>
    <t>Henry Herries</t>
  </si>
  <si>
    <t>Max Hurdis</t>
  </si>
  <si>
    <t>Isaac Morledge</t>
  </si>
  <si>
    <t>Good Shepherd School</t>
  </si>
  <si>
    <t>East Bridgeford St Peter's Primary Academy</t>
  </si>
  <si>
    <t>Mansfield Harries &amp; AC</t>
  </si>
  <si>
    <t>Awsworth Primary School</t>
  </si>
  <si>
    <t>Nottingham High School</t>
  </si>
  <si>
    <t>Harry Hammond</t>
  </si>
  <si>
    <t>Oliver Firth</t>
  </si>
  <si>
    <t>Henry Park</t>
  </si>
  <si>
    <t>Greg Southgate</t>
  </si>
  <si>
    <t>William Thompson</t>
  </si>
  <si>
    <t>Tom Southgate</t>
  </si>
  <si>
    <t>Harrison Pheonix</t>
  </si>
  <si>
    <t>William Whitehead</t>
  </si>
  <si>
    <t>Joe Allen</t>
  </si>
  <si>
    <t>Leo Saporita</t>
  </si>
  <si>
    <t>Jonathan Pickford</t>
  </si>
  <si>
    <t>Tommy Rogerson</t>
  </si>
  <si>
    <t>Alex Cochrane</t>
  </si>
  <si>
    <t>William Mussert</t>
  </si>
  <si>
    <t>Duncan Monaghan</t>
  </si>
  <si>
    <t>Billy Wallbank</t>
  </si>
  <si>
    <t>Loris Pulizzi</t>
  </si>
  <si>
    <t>Ben Paling</t>
  </si>
  <si>
    <t>Archie Edwards</t>
  </si>
  <si>
    <t>Charlie Martindale</t>
  </si>
  <si>
    <t>Daniel Broderick</t>
  </si>
  <si>
    <t>Jake Charters</t>
  </si>
  <si>
    <t>Aslockton Primary School</t>
  </si>
  <si>
    <t>4 Life Tri</t>
  </si>
  <si>
    <t>Notts AC</t>
  </si>
  <si>
    <t>Jo Cutts</t>
  </si>
  <si>
    <t>Nathaniel Peters</t>
  </si>
  <si>
    <t>James Beeby</t>
  </si>
  <si>
    <t>Sam Clough</t>
  </si>
  <si>
    <t>Alexander Hale</t>
  </si>
  <si>
    <t>George Cashell</t>
  </si>
  <si>
    <t>Benjamin Roberts</t>
  </si>
  <si>
    <t>Henry Dickenson</t>
  </si>
  <si>
    <t>Linus Monaghan</t>
  </si>
  <si>
    <t>Kaden Ward</t>
  </si>
  <si>
    <t>Connor Jolly</t>
  </si>
  <si>
    <t>Daniel Eardley</t>
  </si>
  <si>
    <t>Alfie Brownhill</t>
  </si>
  <si>
    <t>Retford AC</t>
  </si>
  <si>
    <t>Alex Rieley</t>
  </si>
  <si>
    <t>Oliver Dane</t>
  </si>
  <si>
    <t>Cameron Walker</t>
  </si>
  <si>
    <t>Euan Wilson</t>
  </si>
  <si>
    <t>James Lonsdale</t>
  </si>
  <si>
    <t>Peter Mumford</t>
  </si>
  <si>
    <t>Adam Ward</t>
  </si>
  <si>
    <t>Conall McNally</t>
  </si>
  <si>
    <t>Mansfield Harrier &amp; AC</t>
  </si>
  <si>
    <t>City of Sheffield</t>
  </si>
  <si>
    <t>Charmwood AC</t>
  </si>
  <si>
    <t>Bingley Harriers AC</t>
  </si>
  <si>
    <t>George Earle</t>
  </si>
  <si>
    <t>Aaron Stanyard</t>
  </si>
  <si>
    <t>Alex Gibb</t>
  </si>
  <si>
    <t>Matthew Moir</t>
  </si>
  <si>
    <t>Matt Williams</t>
  </si>
  <si>
    <t>Ryan Bradley</t>
  </si>
  <si>
    <t>Callum Ball</t>
  </si>
  <si>
    <t>U17M</t>
  </si>
  <si>
    <t>East Bridgford ST Peter's Primary Academy</t>
  </si>
  <si>
    <t>Absolute Tri Club</t>
  </si>
  <si>
    <t>Sutton In Ashfield Harriers</t>
  </si>
  <si>
    <t>Finn Moffatt</t>
  </si>
  <si>
    <t>U13B</t>
  </si>
  <si>
    <t>Ben Smith</t>
  </si>
  <si>
    <t>Samuel Roberts</t>
  </si>
  <si>
    <t>City of Sheffield AC</t>
  </si>
  <si>
    <t>Sammy King</t>
  </si>
  <si>
    <t>Samuel Templeton</t>
  </si>
  <si>
    <t>Daniel Carter</t>
  </si>
  <si>
    <t>Benni Wilson</t>
  </si>
  <si>
    <t>Lucas Wolf-Pudney</t>
  </si>
  <si>
    <t>Lewis Edge</t>
  </si>
  <si>
    <t>Tatty Dexter</t>
  </si>
  <si>
    <t>Cameron Rawson</t>
  </si>
  <si>
    <t>Oliver Bell</t>
  </si>
  <si>
    <t>James Gandee</t>
  </si>
  <si>
    <t>William Fairweather</t>
  </si>
  <si>
    <t>William Trease</t>
  </si>
  <si>
    <t>Archie Foster</t>
  </si>
  <si>
    <t>Jacob Gaskill</t>
  </si>
  <si>
    <t>Will Harvey</t>
  </si>
  <si>
    <t>Jack Bradley</t>
  </si>
  <si>
    <t>Liam Brown</t>
  </si>
  <si>
    <t>Charlie Norman</t>
  </si>
  <si>
    <t>Charnwood AC</t>
  </si>
  <si>
    <t>Caius Tweed</t>
  </si>
  <si>
    <t>Joseph Tuffin</t>
  </si>
  <si>
    <t>Sam Barker</t>
  </si>
  <si>
    <t>Maya Todd McIntyre</t>
  </si>
  <si>
    <t>Olivia Misiuda</t>
  </si>
  <si>
    <t>Alana Meenan</t>
  </si>
  <si>
    <t>Anna Smith</t>
  </si>
  <si>
    <t>Jamie Misiuda</t>
  </si>
  <si>
    <t>Abbie Scott</t>
  </si>
  <si>
    <t>Erin Lonsdale</t>
  </si>
  <si>
    <t>Imogen Harcombe</t>
  </si>
  <si>
    <t>Garibaldi College</t>
  </si>
  <si>
    <t>Mia France</t>
  </si>
  <si>
    <t>Chloe Goulding</t>
  </si>
  <si>
    <t>Nacny Britten</t>
  </si>
  <si>
    <t>Freja Strom</t>
  </si>
  <si>
    <t>Jessica Rimmington</t>
  </si>
  <si>
    <t>Freya White</t>
  </si>
  <si>
    <t>Maisie Archer-Dytch</t>
  </si>
  <si>
    <t>Betty Faulkner</t>
  </si>
  <si>
    <t>Yasmin Nutt</t>
  </si>
  <si>
    <t>Hannah Shakespeare</t>
  </si>
  <si>
    <t>Amelia May Gould</t>
  </si>
  <si>
    <t>Georgina Templeton</t>
  </si>
  <si>
    <t>Sophie Taylor</t>
  </si>
  <si>
    <t>Srah Maston</t>
  </si>
  <si>
    <t>Jessie Brown</t>
  </si>
  <si>
    <t>Mansfield Harriers &amp; AC</t>
  </si>
  <si>
    <t>Amber Valley</t>
  </si>
  <si>
    <t>Luct Forrest</t>
  </si>
  <si>
    <t>Martina Thorpe</t>
  </si>
  <si>
    <t>Laura Bett</t>
  </si>
  <si>
    <t>Millie Dales</t>
  </si>
  <si>
    <t>U13G</t>
  </si>
  <si>
    <t>U15G</t>
  </si>
  <si>
    <t>Libby Coleman</t>
  </si>
  <si>
    <t>Jessamie Rattray</t>
  </si>
  <si>
    <t>Laura Bates</t>
  </si>
  <si>
    <t>May Roberts</t>
  </si>
  <si>
    <t>Amber Scott</t>
  </si>
  <si>
    <t>Mollie Scott</t>
  </si>
  <si>
    <t>Ellie Cooper</t>
  </si>
  <si>
    <t>Florence Reed</t>
  </si>
  <si>
    <t>Hannah Shaw</t>
  </si>
  <si>
    <t>Bella Reed</t>
  </si>
  <si>
    <t>Sutton in Ashfield Harriers &amp; AC</t>
  </si>
  <si>
    <t>Laura Burles</t>
  </si>
  <si>
    <t>Lauren Mills</t>
  </si>
  <si>
    <t>Emma Williams</t>
  </si>
  <si>
    <t>Charlotte Oakes</t>
  </si>
  <si>
    <t>Eleanor Miller</t>
  </si>
  <si>
    <t>Megan Woodhouse</t>
  </si>
  <si>
    <t>Lauren Staves</t>
  </si>
  <si>
    <t>Olivia Shirley</t>
  </si>
  <si>
    <t>Felicia Miloro</t>
  </si>
  <si>
    <t>Minster School</t>
  </si>
  <si>
    <t>Gainsborough &amp; Morton Striders</t>
  </si>
  <si>
    <t>U17/20W</t>
  </si>
  <si>
    <t>Ella Hughes</t>
  </si>
  <si>
    <t>Alice Daniel</t>
  </si>
  <si>
    <t>Bethany Williams</t>
  </si>
  <si>
    <t>Hannah Hardy</t>
  </si>
  <si>
    <t>Molly Johnson</t>
  </si>
  <si>
    <t>Charlotte Peach</t>
  </si>
  <si>
    <t>Elizabeth Pennington</t>
  </si>
  <si>
    <t>Jas Howlett</t>
  </si>
  <si>
    <t>Rllie White</t>
  </si>
  <si>
    <t>Alice Ventakesan</t>
  </si>
  <si>
    <t>Derby AC</t>
  </si>
  <si>
    <t>Nicole Goulding</t>
  </si>
  <si>
    <t>Georgia Clarke</t>
  </si>
  <si>
    <t>Hannah Robinson</t>
  </si>
  <si>
    <t>Megan Clarke</t>
  </si>
  <si>
    <t>Jade Bacon</t>
  </si>
  <si>
    <t>Emma Beeson</t>
  </si>
  <si>
    <t>Caprice Miloro</t>
  </si>
  <si>
    <t>U20W</t>
  </si>
  <si>
    <t>U17W</t>
  </si>
  <si>
    <t>Snr</t>
  </si>
  <si>
    <t>Jane Potter</t>
  </si>
  <si>
    <t>Juliet Potter</t>
  </si>
  <si>
    <t>Catherine Charlton</t>
  </si>
  <si>
    <t>Jenny Evans</t>
  </si>
  <si>
    <t>Rebecca Taylor</t>
  </si>
  <si>
    <t>Lindsey Harper</t>
  </si>
  <si>
    <t>Jo Finch</t>
  </si>
  <si>
    <t>Sally Hughes</t>
  </si>
  <si>
    <t>Mandy Cormican</t>
  </si>
  <si>
    <t>Sarah Vernau</t>
  </si>
  <si>
    <t>University of Sheffield</t>
  </si>
  <si>
    <t>Formula One</t>
  </si>
  <si>
    <t>35-44</t>
  </si>
  <si>
    <t>Vet</t>
  </si>
  <si>
    <t>Gina Grainger</t>
  </si>
  <si>
    <t>Heather Jackson</t>
  </si>
  <si>
    <t>Teresa McPake</t>
  </si>
  <si>
    <t>Sarah Hutchinson</t>
  </si>
  <si>
    <t>Rebecca Barson</t>
  </si>
  <si>
    <t>Serena Bigell</t>
  </si>
  <si>
    <t>Aly White</t>
  </si>
  <si>
    <t>Christine Heaton</t>
  </si>
  <si>
    <t>Holme Pierrepont RC</t>
  </si>
  <si>
    <t>45-54</t>
  </si>
  <si>
    <t>Gayle Gamble</t>
  </si>
  <si>
    <t>Kahli Johnson</t>
  </si>
  <si>
    <t>Sarah Worley</t>
  </si>
  <si>
    <t>Jacqueline Robson</t>
  </si>
  <si>
    <t>Jennt Gibbon</t>
  </si>
  <si>
    <t>Pamela Dutton</t>
  </si>
  <si>
    <t>Amy Fendley</t>
  </si>
  <si>
    <t>Christine Bexton</t>
  </si>
  <si>
    <t>Louise Read</t>
  </si>
  <si>
    <t>Long Eaton RC</t>
  </si>
  <si>
    <t>Clowne Road Runners</t>
  </si>
  <si>
    <t>Beeston AC</t>
  </si>
  <si>
    <t>55-64</t>
  </si>
  <si>
    <t>Beverley Armstrong</t>
  </si>
  <si>
    <t>Anna Heaton</t>
  </si>
  <si>
    <t>Amanda Hardy</t>
  </si>
  <si>
    <t>Ann Gould</t>
  </si>
  <si>
    <t>Jackie Mather</t>
  </si>
  <si>
    <t>Kate Simpson</t>
  </si>
  <si>
    <t>Alisin Whittingham</t>
  </si>
  <si>
    <t>Julie Lamboutne</t>
  </si>
  <si>
    <t>Eva Williams</t>
  </si>
  <si>
    <t>Julie McGeorge</t>
  </si>
  <si>
    <t>Bev Barnes</t>
  </si>
  <si>
    <t>Cat Wynne</t>
  </si>
  <si>
    <t>Sharon Armitage</t>
  </si>
  <si>
    <t>Catherine Allen</t>
  </si>
  <si>
    <t>Hearther Thornley</t>
  </si>
  <si>
    <t>Rachel Grant</t>
  </si>
  <si>
    <t>Redhill Road Runners</t>
  </si>
  <si>
    <t>Kathryn Mellor</t>
  </si>
  <si>
    <t>Kerry Shooter</t>
  </si>
  <si>
    <t>Rachel Whelan</t>
  </si>
  <si>
    <t>Jean Inglis</t>
  </si>
  <si>
    <t>Sue Bellingham</t>
  </si>
  <si>
    <t>Jacqui Pearson</t>
  </si>
  <si>
    <t>Laura Merryweather</t>
  </si>
  <si>
    <t>Penny Page</t>
  </si>
  <si>
    <t>Maddy Collinge</t>
  </si>
  <si>
    <t>Jane Scott</t>
  </si>
  <si>
    <t>Kathryn Walsh</t>
  </si>
  <si>
    <t>Julie Bell</t>
  </si>
  <si>
    <t>Denise Winfield</t>
  </si>
  <si>
    <t>Holme Pierrepont</t>
  </si>
  <si>
    <t>Mia Hoejbjerg</t>
  </si>
  <si>
    <t>South Wolds Academy</t>
  </si>
  <si>
    <t>Luke Duffy</t>
  </si>
  <si>
    <t>Harry Purdell</t>
  </si>
  <si>
    <t>Dan Horner</t>
  </si>
  <si>
    <t>Aaron Goulding</t>
  </si>
  <si>
    <t>Dylan George</t>
  </si>
  <si>
    <t>Callum Warrener</t>
  </si>
  <si>
    <t>Morgan Gallimore</t>
  </si>
  <si>
    <t>Harry Warrior</t>
  </si>
  <si>
    <t>Ben Burnham</t>
  </si>
  <si>
    <t>Thomas Gandee</t>
  </si>
  <si>
    <t>Lewis Rivers</t>
  </si>
  <si>
    <t>Heanor RC</t>
  </si>
  <si>
    <t>Sutton In Ashfield Harriers and AC</t>
  </si>
  <si>
    <t>U15B</t>
  </si>
  <si>
    <t>Ben Lim</t>
  </si>
  <si>
    <t>Ryan wright</t>
  </si>
  <si>
    <t>Nathann Langley</t>
  </si>
  <si>
    <t>Michael Fletcher</t>
  </si>
  <si>
    <t>Tom Land</t>
  </si>
  <si>
    <t>Jake Ludlam</t>
  </si>
  <si>
    <t>Oskar Keeble</t>
  </si>
  <si>
    <t>Sutton In Asfield Harriers &amp; AC</t>
  </si>
  <si>
    <t>Stuart King</t>
  </si>
  <si>
    <t>Rob Smith</t>
  </si>
  <si>
    <t>Rob Keal</t>
  </si>
  <si>
    <t>Sam Johnson</t>
  </si>
  <si>
    <t>Richard Robinson</t>
  </si>
  <si>
    <t>John Muddeman</t>
  </si>
  <si>
    <t>Andrew Peat</t>
  </si>
  <si>
    <t>Kyle Craib</t>
  </si>
  <si>
    <t>Heanor Running Club</t>
  </si>
  <si>
    <t>Rotherham Harriers &amp; AC</t>
  </si>
  <si>
    <t>U20m</t>
  </si>
  <si>
    <t>40-49</t>
  </si>
  <si>
    <t>50-59</t>
  </si>
  <si>
    <t>Steve Long</t>
  </si>
  <si>
    <t>Paddy Clark</t>
  </si>
  <si>
    <t>Anthony Meenaghan</t>
  </si>
  <si>
    <t>Matt Stratford</t>
  </si>
  <si>
    <t>Paul Whittingham</t>
  </si>
  <si>
    <t>Colin Palmer</t>
  </si>
  <si>
    <t>Graham Moffatt</t>
  </si>
  <si>
    <t>Stephen Shanks</t>
  </si>
  <si>
    <t>Jim Semmelroth</t>
  </si>
  <si>
    <t>Victoria Park Harriers &amp; Tower Hamlets</t>
  </si>
  <si>
    <t>David Keasey</t>
  </si>
  <si>
    <t>Andy Wetherill</t>
  </si>
  <si>
    <t>Lee Morris</t>
  </si>
  <si>
    <t>Luke Marshall</t>
  </si>
  <si>
    <t>Paul Newton</t>
  </si>
  <si>
    <t>Andreas Halner</t>
  </si>
  <si>
    <t>Ian Hunter</t>
  </si>
  <si>
    <t>Mark Davis</t>
  </si>
  <si>
    <t>Jon-Philp Seymour</t>
  </si>
  <si>
    <t>Ilkeston RC</t>
  </si>
  <si>
    <t>Joe Parker</t>
  </si>
  <si>
    <t>Jonathan Hobbs</t>
  </si>
  <si>
    <t>Antony Squire</t>
  </si>
  <si>
    <t>Anthony Rosevar</t>
  </si>
  <si>
    <t>Matthew Nutt</t>
  </si>
  <si>
    <t>Sam Godwin</t>
  </si>
  <si>
    <t>Robert Jackson</t>
  </si>
  <si>
    <t>Simon Nash</t>
  </si>
  <si>
    <t>Lincoln &amp; District Runners</t>
  </si>
  <si>
    <t>Anthony Weatherson</t>
  </si>
  <si>
    <t>Paddy Fitzgerald</t>
  </si>
  <si>
    <t>Matthew Grainge</t>
  </si>
  <si>
    <t>Alex Loach</t>
  </si>
  <si>
    <t>Dean cross</t>
  </si>
  <si>
    <t>Nigel Lever</t>
  </si>
  <si>
    <t>Timothy Bagguley</t>
  </si>
  <si>
    <t>Phillip Waring</t>
  </si>
  <si>
    <t>Tony Goodyear</t>
  </si>
  <si>
    <t>Martin Harrigan</t>
  </si>
  <si>
    <t>Samuel Williams</t>
  </si>
  <si>
    <t>Christopher Holmes</t>
  </si>
  <si>
    <t>Brent Stephenson</t>
  </si>
  <si>
    <t>Paul Mannington</t>
  </si>
  <si>
    <t>Stuart McNeil</t>
  </si>
  <si>
    <t>John Hewitt</t>
  </si>
  <si>
    <t>60-69</t>
  </si>
  <si>
    <t>Mario Rocchelli</t>
  </si>
  <si>
    <t>Pete McNally</t>
  </si>
  <si>
    <t>David Oxland</t>
  </si>
  <si>
    <t>Karl Glendenning</t>
  </si>
  <si>
    <t>Nick Luke</t>
  </si>
  <si>
    <t>David Gandee</t>
  </si>
  <si>
    <t>Pat McGovern</t>
  </si>
  <si>
    <t>Mark Boardman</t>
  </si>
  <si>
    <t>Lee Braithwaite</t>
  </si>
  <si>
    <t>Mark Jacobs</t>
  </si>
  <si>
    <t>Ben Abbott</t>
  </si>
  <si>
    <t>Dicky Wilkinson</t>
  </si>
  <si>
    <t>Rich Howe</t>
  </si>
  <si>
    <t>Alastair Reilly</t>
  </si>
  <si>
    <t>Howard leek</t>
  </si>
  <si>
    <t>Alan Maplethorpe</t>
  </si>
  <si>
    <t>John Harrison</t>
  </si>
  <si>
    <t>Robert Evans</t>
  </si>
  <si>
    <t>Duncan Martindale</t>
  </si>
  <si>
    <t>Geoff Pennington</t>
  </si>
  <si>
    <t>James Corlett</t>
  </si>
  <si>
    <t>Edward Sobey</t>
  </si>
  <si>
    <t>Robert Trusson</t>
  </si>
  <si>
    <t>Paul Orton</t>
  </si>
  <si>
    <t>Southwell Running Club</t>
  </si>
  <si>
    <t>Kimberley &amp; district Striders</t>
  </si>
  <si>
    <t>Rob Roper</t>
  </si>
  <si>
    <t>Glen Weston</t>
  </si>
  <si>
    <t>Rob Stewart</t>
  </si>
  <si>
    <t>Jonathan Maston</t>
  </si>
  <si>
    <t>Ian Haigh</t>
  </si>
  <si>
    <t>Steve Tupholme</t>
  </si>
  <si>
    <t>Ian Abbott</t>
  </si>
  <si>
    <t>Liam Hodson</t>
  </si>
  <si>
    <t>Matt Weightman</t>
  </si>
  <si>
    <t>James Simpson</t>
  </si>
  <si>
    <t>Tom Davies</t>
  </si>
  <si>
    <t>Dave Walsh</t>
  </si>
  <si>
    <t>Colin Laughton</t>
  </si>
  <si>
    <t>Paul Griffiths</t>
  </si>
  <si>
    <t>Peter Fendley</t>
  </si>
  <si>
    <t>Neil Devonport</t>
  </si>
  <si>
    <t>Phil McDermott</t>
  </si>
  <si>
    <t>Jonathan Hardy</t>
  </si>
  <si>
    <t>Paul Dobbs</t>
  </si>
  <si>
    <t>Steve Taylor</t>
  </si>
  <si>
    <t>Peter Clayton</t>
  </si>
  <si>
    <t>Francesco Lari</t>
  </si>
  <si>
    <t>Rob Pickup</t>
  </si>
  <si>
    <t>Daniel Gooch</t>
  </si>
  <si>
    <t>Kimberley &amp; District Striders</t>
  </si>
  <si>
    <t>Anthony Wynne</t>
  </si>
  <si>
    <t>Cory Wilson</t>
  </si>
  <si>
    <t>Clive Greyson</t>
  </si>
  <si>
    <t>David Somers</t>
  </si>
  <si>
    <t>Paul Stacey</t>
  </si>
  <si>
    <t>Robert Orgill</t>
  </si>
  <si>
    <t>David Havenhand</t>
  </si>
  <si>
    <t>Adam Golberg</t>
  </si>
  <si>
    <t>Notfast RC</t>
  </si>
  <si>
    <t>Pete Robinson</t>
  </si>
  <si>
    <t>Roger Kerry</t>
  </si>
  <si>
    <t>Martin McHale</t>
  </si>
  <si>
    <t>Anthony Williamson</t>
  </si>
  <si>
    <t>Chris Davison</t>
  </si>
  <si>
    <t>Ken Allen</t>
  </si>
  <si>
    <t>Keith Waring</t>
  </si>
  <si>
    <t>Jeremy Reichelt</t>
  </si>
  <si>
    <t>70+</t>
  </si>
  <si>
    <t>Jim Smith</t>
  </si>
  <si>
    <t>Martin Spencer</t>
  </si>
  <si>
    <t>Andrew Williams</t>
  </si>
  <si>
    <t>Danmian Cowlishaw</t>
  </si>
  <si>
    <t>Colin Bostock</t>
  </si>
  <si>
    <t>Michael Horn</t>
  </si>
  <si>
    <t>John Proffitt</t>
  </si>
  <si>
    <t>Andrew Mitchell</t>
  </si>
  <si>
    <t>Matt Whitmill</t>
  </si>
  <si>
    <t>Jonathan Morley</t>
  </si>
  <si>
    <t>Anthony Staniland</t>
  </si>
  <si>
    <t>Simon Kane</t>
  </si>
  <si>
    <t>Michael Doyle</t>
  </si>
  <si>
    <t>William Scott</t>
  </si>
  <si>
    <t>Paul Page</t>
  </si>
  <si>
    <t>Nigel Daniels</t>
  </si>
  <si>
    <t>Southwell RC</t>
  </si>
  <si>
    <t>Ruth Jones</t>
  </si>
  <si>
    <t>Claire Hayes-Gill</t>
  </si>
  <si>
    <t>Martin Lee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</si>
</sst>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mic Sans MS"/>
      <family val="4"/>
    </font>
    <font>
      <sz val="9"/>
      <color rgb="FF000000"/>
      <name val="Comic Sans MS"/>
      <family val="4"/>
    </font>
    <font>
      <b/>
      <sz val="9"/>
      <color theme="1"/>
      <name val="Comic Sans MS"/>
      <family val="4"/>
    </font>
    <font>
      <b/>
      <sz val="9"/>
      <color rgb="FF000000"/>
      <name val="Comic Sans MS"/>
      <family val="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46" fillId="0" borderId="0" xfId="0" applyFont="1" applyAlignment="1">
      <alignment horizontal="left" vertical="top"/>
    </xf>
    <xf numFmtId="0" fontId="3" fillId="0" borderId="0" xfId="0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33" borderId="0" xfId="0" applyFont="1" applyFill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33" borderId="0" xfId="0" applyFont="1" applyFill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2" fontId="51" fillId="0" borderId="0" xfId="0" applyNumberFormat="1" applyFont="1" applyAlignment="1">
      <alignment horizontal="center"/>
    </xf>
    <xf numFmtId="2" fontId="27" fillId="0" borderId="0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 horizontal="center"/>
      <protection locked="0"/>
    </xf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23" customWidth="1"/>
    <col min="2" max="2" width="10.00390625" style="22" bestFit="1" customWidth="1"/>
    <col min="3" max="4" width="21.7109375" style="22" customWidth="1"/>
    <col min="5" max="5" width="7.8515625" style="23" customWidth="1"/>
    <col min="6" max="6" width="9.140625" style="23" customWidth="1"/>
    <col min="7" max="8" width="9.140625" style="22" customWidth="1"/>
    <col min="9" max="9" width="9.140625" style="23" customWidth="1"/>
    <col min="10" max="10" width="20.28125" style="22" bestFit="1" customWidth="1"/>
    <col min="11" max="11" width="9.140625" style="23" customWidth="1"/>
    <col min="12" max="16384" width="9.140625" style="22" customWidth="1"/>
  </cols>
  <sheetData>
    <row r="1" spans="1:7" ht="23.25" customHeight="1">
      <c r="A1" s="21" t="s">
        <v>20</v>
      </c>
      <c r="B1" s="21"/>
      <c r="C1" s="21"/>
      <c r="D1" s="21"/>
      <c r="E1" s="21"/>
      <c r="F1" s="21"/>
      <c r="G1" s="21"/>
    </row>
    <row r="2" spans="1:7" ht="31.5" customHeight="1">
      <c r="A2" s="21"/>
      <c r="B2" s="21"/>
      <c r="C2" s="21"/>
      <c r="D2" s="21"/>
      <c r="E2" s="21"/>
      <c r="F2" s="21"/>
      <c r="G2" s="21"/>
    </row>
    <row r="3" spans="1:7" ht="12.75" customHeight="1">
      <c r="A3" s="24"/>
      <c r="B3" s="24"/>
      <c r="C3" s="24"/>
      <c r="D3" s="24"/>
      <c r="E3" s="24"/>
      <c r="F3" s="24"/>
      <c r="G3" s="24"/>
    </row>
    <row r="4" spans="1:11" s="27" customFormat="1" ht="25.5">
      <c r="A4" s="25" t="s">
        <v>1</v>
      </c>
      <c r="B4" s="26" t="s">
        <v>0</v>
      </c>
      <c r="C4" s="27" t="s">
        <v>2</v>
      </c>
      <c r="D4" s="27" t="s">
        <v>3</v>
      </c>
      <c r="E4" s="25" t="s">
        <v>6</v>
      </c>
      <c r="F4" s="26" t="s">
        <v>5</v>
      </c>
      <c r="G4" s="26" t="s">
        <v>4</v>
      </c>
      <c r="I4" s="26"/>
      <c r="J4" s="27" t="s">
        <v>14</v>
      </c>
      <c r="K4" s="26"/>
    </row>
    <row r="5" spans="1:11" ht="12">
      <c r="A5" s="23">
        <v>1</v>
      </c>
      <c r="B5" s="23">
        <v>93</v>
      </c>
      <c r="C5" s="22" t="s">
        <v>53</v>
      </c>
      <c r="D5" s="22" t="s">
        <v>34</v>
      </c>
      <c r="E5" s="23" t="s">
        <v>52</v>
      </c>
      <c r="F5" s="28"/>
      <c r="G5" s="29">
        <v>5.19</v>
      </c>
      <c r="I5" s="23">
        <v>1</v>
      </c>
      <c r="J5" s="22" t="s">
        <v>34</v>
      </c>
      <c r="K5" s="23">
        <v>8</v>
      </c>
    </row>
    <row r="6" spans="1:11" ht="12">
      <c r="A6" s="23">
        <v>2</v>
      </c>
      <c r="B6" s="23">
        <v>62</v>
      </c>
      <c r="C6" s="22" t="s">
        <v>54</v>
      </c>
      <c r="D6" s="22" t="s">
        <v>64</v>
      </c>
      <c r="E6" s="23" t="s">
        <v>52</v>
      </c>
      <c r="F6" s="28"/>
      <c r="G6" s="29">
        <v>5.24</v>
      </c>
      <c r="I6" s="23">
        <v>2</v>
      </c>
      <c r="J6" s="22" t="s">
        <v>128</v>
      </c>
      <c r="K6" s="23">
        <v>38</v>
      </c>
    </row>
    <row r="7" spans="1:11" ht="12">
      <c r="A7" s="23">
        <v>3</v>
      </c>
      <c r="B7" s="23">
        <v>94</v>
      </c>
      <c r="C7" s="22" t="s">
        <v>55</v>
      </c>
      <c r="D7" s="22" t="s">
        <v>34</v>
      </c>
      <c r="E7" s="23" t="s">
        <v>52</v>
      </c>
      <c r="F7" s="28"/>
      <c r="G7" s="29">
        <v>5.31</v>
      </c>
      <c r="I7" s="23">
        <v>3</v>
      </c>
      <c r="J7" s="22" t="s">
        <v>68</v>
      </c>
      <c r="K7" s="23">
        <v>39</v>
      </c>
    </row>
    <row r="8" spans="1:11" ht="12">
      <c r="A8" s="23">
        <v>4</v>
      </c>
      <c r="B8" s="23">
        <v>90</v>
      </c>
      <c r="C8" s="22" t="s">
        <v>56</v>
      </c>
      <c r="D8" s="22" t="s">
        <v>34</v>
      </c>
      <c r="E8" s="23" t="s">
        <v>52</v>
      </c>
      <c r="F8" s="28"/>
      <c r="G8" s="29">
        <v>5.33</v>
      </c>
      <c r="I8" s="23">
        <v>4</v>
      </c>
      <c r="J8" s="22" t="s">
        <v>34</v>
      </c>
      <c r="K8" s="23">
        <v>60</v>
      </c>
    </row>
    <row r="9" spans="1:11" ht="12">
      <c r="A9" s="23">
        <v>5</v>
      </c>
      <c r="B9" s="23">
        <v>57</v>
      </c>
      <c r="C9" s="22" t="s">
        <v>57</v>
      </c>
      <c r="D9" s="22" t="s">
        <v>65</v>
      </c>
      <c r="E9" s="23" t="s">
        <v>52</v>
      </c>
      <c r="F9" s="28"/>
      <c r="G9" s="29">
        <v>5.35</v>
      </c>
      <c r="I9" s="23">
        <v>5</v>
      </c>
      <c r="J9" s="22" t="s">
        <v>67</v>
      </c>
      <c r="K9" s="23">
        <v>67</v>
      </c>
    </row>
    <row r="10" spans="1:11" ht="12">
      <c r="A10" s="23">
        <v>6</v>
      </c>
      <c r="B10" s="23">
        <v>64</v>
      </c>
      <c r="C10" s="22" t="s">
        <v>58</v>
      </c>
      <c r="D10" s="22" t="s">
        <v>66</v>
      </c>
      <c r="E10" s="23" t="s">
        <v>52</v>
      </c>
      <c r="F10" s="28"/>
      <c r="G10" s="29">
        <v>5.37</v>
      </c>
      <c r="I10" s="23">
        <v>6</v>
      </c>
      <c r="J10" s="22" t="s">
        <v>36</v>
      </c>
      <c r="K10" s="23">
        <v>76</v>
      </c>
    </row>
    <row r="11" spans="1:11" ht="12">
      <c r="A11" s="23">
        <v>7</v>
      </c>
      <c r="B11" s="23">
        <v>96</v>
      </c>
      <c r="C11" s="22" t="s">
        <v>59</v>
      </c>
      <c r="D11" s="22" t="s">
        <v>37</v>
      </c>
      <c r="E11" s="23" t="s">
        <v>52</v>
      </c>
      <c r="F11" s="28"/>
      <c r="G11" s="29">
        <v>5.39</v>
      </c>
      <c r="I11" s="23">
        <v>7</v>
      </c>
      <c r="J11" s="22" t="s">
        <v>128</v>
      </c>
      <c r="K11" s="23">
        <v>87</v>
      </c>
    </row>
    <row r="12" spans="1:11" ht="12">
      <c r="A12" s="23">
        <v>8</v>
      </c>
      <c r="B12" s="23">
        <v>71</v>
      </c>
      <c r="C12" s="22" t="s">
        <v>60</v>
      </c>
      <c r="D12" s="22" t="s">
        <v>36</v>
      </c>
      <c r="E12" s="23" t="s">
        <v>52</v>
      </c>
      <c r="F12" s="28"/>
      <c r="G12" s="29">
        <v>5.4</v>
      </c>
      <c r="I12" s="23">
        <v>8</v>
      </c>
      <c r="J12" s="22" t="s">
        <v>129</v>
      </c>
      <c r="K12" s="23">
        <v>100</v>
      </c>
    </row>
    <row r="13" spans="1:11" ht="12">
      <c r="A13" s="23">
        <v>9</v>
      </c>
      <c r="B13" s="23">
        <v>88</v>
      </c>
      <c r="C13" s="22" t="s">
        <v>61</v>
      </c>
      <c r="D13" s="22" t="s">
        <v>34</v>
      </c>
      <c r="E13" s="23" t="s">
        <v>52</v>
      </c>
      <c r="F13" s="28"/>
      <c r="G13" s="29">
        <v>5.44</v>
      </c>
      <c r="I13" s="23">
        <v>9</v>
      </c>
      <c r="J13" s="22" t="s">
        <v>35</v>
      </c>
      <c r="K13" s="23">
        <v>108</v>
      </c>
    </row>
    <row r="14" spans="1:11" ht="12">
      <c r="A14" s="23">
        <v>10</v>
      </c>
      <c r="B14" s="23">
        <v>51</v>
      </c>
      <c r="C14" s="22" t="s">
        <v>62</v>
      </c>
      <c r="D14" s="22" t="s">
        <v>67</v>
      </c>
      <c r="E14" s="23" t="s">
        <v>52</v>
      </c>
      <c r="F14" s="28"/>
      <c r="G14" s="29">
        <v>5.46</v>
      </c>
      <c r="I14" s="23">
        <v>10</v>
      </c>
      <c r="J14" s="22" t="s">
        <v>67</v>
      </c>
      <c r="K14" s="23">
        <v>124</v>
      </c>
    </row>
    <row r="15" spans="1:7" ht="12">
      <c r="A15" s="23">
        <v>11</v>
      </c>
      <c r="B15" s="23">
        <v>82</v>
      </c>
      <c r="C15" s="22" t="s">
        <v>63</v>
      </c>
      <c r="D15" s="22" t="s">
        <v>68</v>
      </c>
      <c r="E15" s="23" t="s">
        <v>52</v>
      </c>
      <c r="F15" s="28"/>
      <c r="G15" s="29">
        <v>5.47</v>
      </c>
    </row>
    <row r="16" spans="1:7" ht="12">
      <c r="A16" s="23">
        <v>12</v>
      </c>
      <c r="B16" s="23">
        <v>81</v>
      </c>
      <c r="C16" s="22" t="s">
        <v>69</v>
      </c>
      <c r="D16" s="22" t="s">
        <v>68</v>
      </c>
      <c r="E16" s="23" t="s">
        <v>52</v>
      </c>
      <c r="F16" s="28"/>
      <c r="G16" s="29">
        <v>5.49</v>
      </c>
    </row>
    <row r="17" spans="1:7" ht="12">
      <c r="A17" s="23">
        <v>13</v>
      </c>
      <c r="B17" s="23">
        <v>59</v>
      </c>
      <c r="C17" s="22" t="s">
        <v>70</v>
      </c>
      <c r="D17" s="22" t="s">
        <v>65</v>
      </c>
      <c r="E17" s="23" t="s">
        <v>52</v>
      </c>
      <c r="F17" s="28"/>
      <c r="G17" s="29">
        <v>5.51</v>
      </c>
    </row>
    <row r="18" spans="1:7" ht="12">
      <c r="A18" s="23">
        <v>14</v>
      </c>
      <c r="B18" s="23">
        <v>46</v>
      </c>
      <c r="C18" s="22" t="s">
        <v>71</v>
      </c>
      <c r="D18" s="22" t="s">
        <v>91</v>
      </c>
      <c r="E18" s="23" t="s">
        <v>52</v>
      </c>
      <c r="F18" s="28"/>
      <c r="G18" s="29">
        <v>5.53</v>
      </c>
    </row>
    <row r="19" spans="1:7" ht="12">
      <c r="A19" s="23">
        <v>15</v>
      </c>
      <c r="B19" s="23">
        <v>39</v>
      </c>
      <c r="C19" s="22" t="s">
        <v>72</v>
      </c>
      <c r="D19" s="22" t="s">
        <v>92</v>
      </c>
      <c r="E19" s="23" t="s">
        <v>52</v>
      </c>
      <c r="F19" s="28"/>
      <c r="G19" s="29">
        <v>5.54</v>
      </c>
    </row>
    <row r="20" spans="1:7" ht="12">
      <c r="A20" s="23">
        <v>16</v>
      </c>
      <c r="B20" s="23">
        <v>84</v>
      </c>
      <c r="C20" s="22" t="s">
        <v>73</v>
      </c>
      <c r="D20" s="22" t="s">
        <v>68</v>
      </c>
      <c r="E20" s="23" t="s">
        <v>52</v>
      </c>
      <c r="F20" s="28"/>
      <c r="G20" s="29">
        <v>5.56</v>
      </c>
    </row>
    <row r="21" spans="1:7" ht="12">
      <c r="A21" s="23">
        <v>17</v>
      </c>
      <c r="B21" s="23">
        <v>40</v>
      </c>
      <c r="C21" s="22" t="s">
        <v>74</v>
      </c>
      <c r="D21" s="22" t="s">
        <v>92</v>
      </c>
      <c r="E21" s="23" t="s">
        <v>52</v>
      </c>
      <c r="F21" s="28"/>
      <c r="G21" s="29">
        <v>5.58</v>
      </c>
    </row>
    <row r="22" spans="1:7" ht="12">
      <c r="A22" s="23">
        <v>18</v>
      </c>
      <c r="B22" s="23">
        <v>83</v>
      </c>
      <c r="C22" s="22" t="s">
        <v>75</v>
      </c>
      <c r="D22" s="22" t="s">
        <v>68</v>
      </c>
      <c r="E22" s="23" t="s">
        <v>52</v>
      </c>
      <c r="F22" s="28"/>
      <c r="G22" s="29">
        <v>6</v>
      </c>
    </row>
    <row r="23" spans="1:7" ht="12">
      <c r="A23" s="23">
        <v>19</v>
      </c>
      <c r="B23" s="23">
        <v>43</v>
      </c>
      <c r="C23" s="22" t="s">
        <v>76</v>
      </c>
      <c r="D23" s="22" t="s">
        <v>50</v>
      </c>
      <c r="E23" s="23" t="s">
        <v>52</v>
      </c>
      <c r="F23" s="28"/>
      <c r="G23" s="29">
        <v>6.04</v>
      </c>
    </row>
    <row r="24" spans="1:7" ht="12">
      <c r="A24" s="23">
        <v>20</v>
      </c>
      <c r="B24" s="23">
        <v>55</v>
      </c>
      <c r="C24" s="22" t="s">
        <v>77</v>
      </c>
      <c r="D24" s="22" t="s">
        <v>65</v>
      </c>
      <c r="E24" s="23" t="s">
        <v>52</v>
      </c>
      <c r="F24" s="28"/>
      <c r="G24" s="29">
        <v>6.07</v>
      </c>
    </row>
    <row r="25" spans="1:7" ht="12">
      <c r="A25" s="23">
        <v>21</v>
      </c>
      <c r="B25" s="23">
        <v>86</v>
      </c>
      <c r="C25" s="22" t="s">
        <v>78</v>
      </c>
      <c r="D25" s="22" t="s">
        <v>93</v>
      </c>
      <c r="E25" s="23" t="s">
        <v>52</v>
      </c>
      <c r="F25" s="28"/>
      <c r="G25" s="29">
        <v>6.09</v>
      </c>
    </row>
    <row r="26" spans="1:7" ht="12">
      <c r="A26" s="23">
        <v>22</v>
      </c>
      <c r="B26" s="23">
        <v>61</v>
      </c>
      <c r="C26" s="22" t="s">
        <v>79</v>
      </c>
      <c r="D26" s="22" t="s">
        <v>65</v>
      </c>
      <c r="E26" s="23" t="s">
        <v>52</v>
      </c>
      <c r="F26" s="28"/>
      <c r="G26" s="29">
        <v>6.09</v>
      </c>
    </row>
    <row r="27" spans="1:7" ht="12">
      <c r="A27" s="23">
        <v>23</v>
      </c>
      <c r="B27" s="23">
        <v>92</v>
      </c>
      <c r="C27" s="22" t="s">
        <v>80</v>
      </c>
      <c r="D27" s="22" t="s">
        <v>34</v>
      </c>
      <c r="E27" s="23" t="s">
        <v>52</v>
      </c>
      <c r="F27" s="28"/>
      <c r="G27" s="29">
        <v>6.11</v>
      </c>
    </row>
    <row r="28" spans="1:7" ht="12">
      <c r="A28" s="23">
        <v>24</v>
      </c>
      <c r="B28" s="23">
        <v>80</v>
      </c>
      <c r="C28" s="22" t="s">
        <v>81</v>
      </c>
      <c r="D28" s="22" t="s">
        <v>68</v>
      </c>
      <c r="E28" s="23" t="s">
        <v>52</v>
      </c>
      <c r="F28" s="28"/>
      <c r="G28" s="29">
        <v>6.14</v>
      </c>
    </row>
    <row r="29" spans="1:7" ht="12">
      <c r="A29" s="23">
        <v>25</v>
      </c>
      <c r="B29" s="23">
        <v>45</v>
      </c>
      <c r="C29" s="22" t="s">
        <v>82</v>
      </c>
      <c r="D29" s="22" t="s">
        <v>91</v>
      </c>
      <c r="E29" s="23" t="s">
        <v>52</v>
      </c>
      <c r="F29" s="28"/>
      <c r="G29" s="29">
        <v>6.21</v>
      </c>
    </row>
    <row r="30" spans="1:7" ht="12">
      <c r="A30" s="23">
        <v>26</v>
      </c>
      <c r="B30" s="23">
        <v>74</v>
      </c>
      <c r="C30" s="22" t="s">
        <v>83</v>
      </c>
      <c r="D30" s="22" t="s">
        <v>36</v>
      </c>
      <c r="E30" s="23" t="s">
        <v>52</v>
      </c>
      <c r="F30" s="28"/>
      <c r="G30" s="29">
        <v>6.22</v>
      </c>
    </row>
    <row r="31" spans="1:7" ht="12">
      <c r="A31" s="23">
        <v>27</v>
      </c>
      <c r="B31" s="23">
        <v>54</v>
      </c>
      <c r="C31" s="22" t="s">
        <v>84</v>
      </c>
      <c r="D31" s="22" t="s">
        <v>67</v>
      </c>
      <c r="E31" s="23" t="s">
        <v>52</v>
      </c>
      <c r="F31" s="28"/>
      <c r="G31" s="29">
        <v>6.23</v>
      </c>
    </row>
    <row r="32" spans="1:7" ht="12">
      <c r="A32" s="23">
        <v>28</v>
      </c>
      <c r="B32" s="23">
        <v>91</v>
      </c>
      <c r="C32" s="22" t="s">
        <v>85</v>
      </c>
      <c r="D32" s="22" t="s">
        <v>34</v>
      </c>
      <c r="E32" s="23" t="s">
        <v>52</v>
      </c>
      <c r="F32" s="28"/>
      <c r="G32" s="29">
        <v>6.26</v>
      </c>
    </row>
    <row r="33" spans="1:7" ht="12">
      <c r="A33" s="23">
        <v>29</v>
      </c>
      <c r="B33" s="23">
        <v>60</v>
      </c>
      <c r="C33" s="22" t="s">
        <v>86</v>
      </c>
      <c r="D33" s="22" t="s">
        <v>65</v>
      </c>
      <c r="E33" s="23" t="s">
        <v>52</v>
      </c>
      <c r="F33" s="28"/>
      <c r="G33" s="29">
        <v>6.27</v>
      </c>
    </row>
    <row r="34" spans="1:7" ht="12">
      <c r="A34" s="23">
        <v>30</v>
      </c>
      <c r="B34" s="23">
        <v>50</v>
      </c>
      <c r="C34" s="22" t="s">
        <v>87</v>
      </c>
      <c r="D34" s="22" t="s">
        <v>67</v>
      </c>
      <c r="E34" s="23" t="s">
        <v>52</v>
      </c>
      <c r="F34" s="28"/>
      <c r="G34" s="29">
        <v>6.29</v>
      </c>
    </row>
    <row r="35" spans="1:7" ht="12">
      <c r="A35" s="23">
        <v>31</v>
      </c>
      <c r="B35" s="23">
        <v>89</v>
      </c>
      <c r="C35" s="22" t="s">
        <v>88</v>
      </c>
      <c r="D35" s="22" t="s">
        <v>34</v>
      </c>
      <c r="E35" s="23" t="s">
        <v>52</v>
      </c>
      <c r="F35" s="28"/>
      <c r="G35" s="29">
        <v>6.29</v>
      </c>
    </row>
    <row r="36" spans="1:7" ht="12">
      <c r="A36" s="23">
        <v>32</v>
      </c>
      <c r="B36" s="23">
        <v>85</v>
      </c>
      <c r="C36" s="22" t="s">
        <v>89</v>
      </c>
      <c r="D36" s="22" t="s">
        <v>93</v>
      </c>
      <c r="E36" s="23" t="s">
        <v>52</v>
      </c>
      <c r="F36" s="28"/>
      <c r="G36" s="29">
        <v>6.3</v>
      </c>
    </row>
    <row r="37" spans="1:7" ht="12">
      <c r="A37" s="23">
        <v>33</v>
      </c>
      <c r="B37" s="23">
        <v>98</v>
      </c>
      <c r="C37" s="22" t="s">
        <v>90</v>
      </c>
      <c r="D37" s="22" t="s">
        <v>35</v>
      </c>
      <c r="E37" s="23" t="s">
        <v>52</v>
      </c>
      <c r="F37" s="28"/>
      <c r="G37" s="29">
        <v>6.31</v>
      </c>
    </row>
    <row r="38" spans="1:7" ht="12">
      <c r="A38" s="23">
        <v>34</v>
      </c>
      <c r="B38" s="23">
        <v>99</v>
      </c>
      <c r="C38" s="22" t="s">
        <v>94</v>
      </c>
      <c r="D38" s="22" t="s">
        <v>35</v>
      </c>
      <c r="E38" s="23" t="s">
        <v>52</v>
      </c>
      <c r="F38" s="28"/>
      <c r="G38" s="29">
        <v>6.32</v>
      </c>
    </row>
    <row r="39" spans="1:7" ht="12">
      <c r="A39" s="23">
        <v>35</v>
      </c>
      <c r="B39" s="23">
        <v>53</v>
      </c>
      <c r="C39" s="22" t="s">
        <v>95</v>
      </c>
      <c r="D39" s="22" t="s">
        <v>67</v>
      </c>
      <c r="E39" s="23" t="s">
        <v>52</v>
      </c>
      <c r="F39" s="28"/>
      <c r="G39" s="29">
        <v>6.37</v>
      </c>
    </row>
    <row r="40" spans="1:7" ht="12">
      <c r="A40" s="23">
        <v>36</v>
      </c>
      <c r="B40" s="23">
        <v>56</v>
      </c>
      <c r="C40" s="22" t="s">
        <v>96</v>
      </c>
      <c r="D40" s="22" t="s">
        <v>65</v>
      </c>
      <c r="E40" s="23" t="s">
        <v>52</v>
      </c>
      <c r="F40" s="28"/>
      <c r="G40" s="29">
        <v>6.44</v>
      </c>
    </row>
    <row r="41" spans="1:7" ht="12">
      <c r="A41" s="23">
        <v>37</v>
      </c>
      <c r="B41" s="23">
        <v>58</v>
      </c>
      <c r="C41" s="22" t="s">
        <v>97</v>
      </c>
      <c r="D41" s="22" t="s">
        <v>65</v>
      </c>
      <c r="E41" s="23" t="s">
        <v>52</v>
      </c>
      <c r="F41" s="28"/>
      <c r="G41" s="29">
        <v>6.45</v>
      </c>
    </row>
    <row r="42" spans="1:7" ht="12">
      <c r="A42" s="23">
        <v>38</v>
      </c>
      <c r="B42" s="23">
        <v>41</v>
      </c>
      <c r="C42" s="22" t="s">
        <v>98</v>
      </c>
      <c r="D42" s="22" t="s">
        <v>50</v>
      </c>
      <c r="E42" s="23" t="s">
        <v>52</v>
      </c>
      <c r="F42" s="28"/>
      <c r="G42" s="29">
        <v>6.49</v>
      </c>
    </row>
    <row r="43" spans="1:7" ht="12">
      <c r="A43" s="23">
        <v>39</v>
      </c>
      <c r="B43" s="23">
        <v>63</v>
      </c>
      <c r="C43" s="22" t="s">
        <v>99</v>
      </c>
      <c r="D43" s="22" t="s">
        <v>66</v>
      </c>
      <c r="E43" s="23" t="s">
        <v>52</v>
      </c>
      <c r="F43" s="28"/>
      <c r="G43" s="29">
        <v>6.5</v>
      </c>
    </row>
    <row r="44" spans="1:7" ht="12">
      <c r="A44" s="23">
        <v>40</v>
      </c>
      <c r="B44" s="23">
        <v>87</v>
      </c>
      <c r="C44" s="22" t="s">
        <v>100</v>
      </c>
      <c r="D44" s="22" t="s">
        <v>107</v>
      </c>
      <c r="E44" s="23" t="s">
        <v>52</v>
      </c>
      <c r="F44" s="28"/>
      <c r="G44" s="29">
        <v>6.58</v>
      </c>
    </row>
    <row r="45" spans="1:7" ht="12">
      <c r="A45" s="23">
        <v>41</v>
      </c>
      <c r="B45" s="23">
        <v>100</v>
      </c>
      <c r="C45" s="22" t="s">
        <v>101</v>
      </c>
      <c r="D45" s="22" t="s">
        <v>35</v>
      </c>
      <c r="E45" s="23" t="s">
        <v>52</v>
      </c>
      <c r="F45" s="28"/>
      <c r="G45" s="29">
        <v>6.59</v>
      </c>
    </row>
    <row r="46" spans="1:7" ht="12">
      <c r="A46" s="23">
        <v>42</v>
      </c>
      <c r="B46" s="23">
        <v>75</v>
      </c>
      <c r="C46" s="22" t="s">
        <v>102</v>
      </c>
      <c r="D46" s="22" t="s">
        <v>36</v>
      </c>
      <c r="E46" s="23" t="s">
        <v>52</v>
      </c>
      <c r="F46" s="28"/>
      <c r="G46" s="29">
        <v>6.59</v>
      </c>
    </row>
    <row r="47" spans="1:7" ht="12">
      <c r="A47" s="23">
        <v>43</v>
      </c>
      <c r="B47" s="23">
        <v>42</v>
      </c>
      <c r="C47" s="22" t="s">
        <v>103</v>
      </c>
      <c r="D47" s="22" t="s">
        <v>50</v>
      </c>
      <c r="E47" s="23" t="s">
        <v>52</v>
      </c>
      <c r="F47" s="28"/>
      <c r="G47" s="29">
        <v>7.18</v>
      </c>
    </row>
    <row r="48" spans="1:7" ht="12">
      <c r="A48" s="23">
        <v>44</v>
      </c>
      <c r="B48" s="23">
        <v>52</v>
      </c>
      <c r="C48" s="22" t="s">
        <v>104</v>
      </c>
      <c r="D48" s="22" t="s">
        <v>67</v>
      </c>
      <c r="E48" s="23" t="s">
        <v>52</v>
      </c>
      <c r="F48" s="28"/>
      <c r="G48" s="29">
        <v>7.34</v>
      </c>
    </row>
    <row r="49" spans="1:7" ht="12">
      <c r="A49" s="23">
        <v>45</v>
      </c>
      <c r="B49" s="23">
        <v>49</v>
      </c>
      <c r="C49" s="22" t="s">
        <v>105</v>
      </c>
      <c r="D49" s="22" t="s">
        <v>67</v>
      </c>
      <c r="E49" s="23" t="s">
        <v>52</v>
      </c>
      <c r="F49" s="28"/>
      <c r="G49" s="29">
        <v>7.41</v>
      </c>
    </row>
    <row r="50" spans="1:7" ht="12">
      <c r="A50" s="23">
        <v>46</v>
      </c>
      <c r="B50" s="23">
        <v>47</v>
      </c>
      <c r="C50" s="22" t="s">
        <v>106</v>
      </c>
      <c r="D50" s="22" t="s">
        <v>67</v>
      </c>
      <c r="E50" s="23" t="s">
        <v>52</v>
      </c>
      <c r="F50" s="28"/>
      <c r="G50" s="29">
        <v>8.06</v>
      </c>
    </row>
    <row r="51" spans="1:7" ht="12">
      <c r="A51" s="23">
        <v>47</v>
      </c>
      <c r="B51" s="23"/>
      <c r="F51" s="28"/>
      <c r="G51" s="29"/>
    </row>
    <row r="52" spans="2:6" ht="12">
      <c r="B52" s="23"/>
      <c r="F52" s="28"/>
    </row>
    <row r="53" spans="2:10" ht="12.75">
      <c r="B53" s="23"/>
      <c r="F53" s="28"/>
      <c r="J53" s="27" t="s">
        <v>15</v>
      </c>
    </row>
    <row r="54" spans="1:11" ht="12">
      <c r="A54" s="23">
        <v>1</v>
      </c>
      <c r="B54" s="30">
        <v>223</v>
      </c>
      <c r="C54" s="31" t="s">
        <v>131</v>
      </c>
      <c r="D54" s="31" t="s">
        <v>34</v>
      </c>
      <c r="E54" s="30" t="s">
        <v>132</v>
      </c>
      <c r="F54" s="28"/>
      <c r="G54" s="29">
        <v>9.54</v>
      </c>
      <c r="I54" s="23">
        <v>1</v>
      </c>
      <c r="J54" s="22" t="s">
        <v>34</v>
      </c>
      <c r="K54" s="23">
        <v>20</v>
      </c>
    </row>
    <row r="55" spans="1:11" ht="12">
      <c r="A55" s="23">
        <v>2</v>
      </c>
      <c r="B55" s="30">
        <v>205</v>
      </c>
      <c r="C55" s="31" t="s">
        <v>133</v>
      </c>
      <c r="D55" s="31" t="s">
        <v>36</v>
      </c>
      <c r="E55" s="30" t="s">
        <v>132</v>
      </c>
      <c r="F55" s="28"/>
      <c r="G55" s="29">
        <v>9.57</v>
      </c>
      <c r="I55" s="23">
        <v>2</v>
      </c>
      <c r="J55" s="22" t="s">
        <v>68</v>
      </c>
      <c r="K55" s="23">
        <v>37</v>
      </c>
    </row>
    <row r="56" spans="1:11" ht="12">
      <c r="A56" s="23">
        <v>3</v>
      </c>
      <c r="B56" s="30">
        <v>204</v>
      </c>
      <c r="C56" s="31" t="s">
        <v>134</v>
      </c>
      <c r="D56" s="31" t="s">
        <v>135</v>
      </c>
      <c r="E56" s="30" t="s">
        <v>132</v>
      </c>
      <c r="F56" s="28"/>
      <c r="G56" s="29">
        <v>10.1</v>
      </c>
      <c r="I56" s="23">
        <v>3</v>
      </c>
      <c r="J56" s="22" t="s">
        <v>130</v>
      </c>
      <c r="K56" s="23">
        <v>46</v>
      </c>
    </row>
    <row r="57" spans="1:7" ht="12">
      <c r="A57" s="23">
        <v>4</v>
      </c>
      <c r="B57" s="30">
        <v>210</v>
      </c>
      <c r="C57" s="31" t="s">
        <v>136</v>
      </c>
      <c r="D57" s="31" t="s">
        <v>68</v>
      </c>
      <c r="E57" s="30" t="s">
        <v>132</v>
      </c>
      <c r="F57" s="28"/>
      <c r="G57" s="29">
        <v>10.35</v>
      </c>
    </row>
    <row r="58" spans="1:7" ht="12">
      <c r="A58" s="23">
        <v>5</v>
      </c>
      <c r="B58" s="30">
        <v>217</v>
      </c>
      <c r="C58" s="31" t="s">
        <v>137</v>
      </c>
      <c r="D58" s="31" t="s">
        <v>107</v>
      </c>
      <c r="E58" s="30" t="s">
        <v>132</v>
      </c>
      <c r="F58" s="28"/>
      <c r="G58" s="29">
        <v>10.38</v>
      </c>
    </row>
    <row r="59" spans="1:7" ht="12">
      <c r="A59" s="23">
        <v>6</v>
      </c>
      <c r="B59" s="30">
        <v>198</v>
      </c>
      <c r="C59" s="31" t="s">
        <v>138</v>
      </c>
      <c r="D59" s="31" t="s">
        <v>92</v>
      </c>
      <c r="E59" s="30" t="s">
        <v>132</v>
      </c>
      <c r="F59" s="28"/>
      <c r="G59" s="29">
        <v>10.4</v>
      </c>
    </row>
    <row r="60" spans="1:7" ht="12">
      <c r="A60" s="23">
        <v>7</v>
      </c>
      <c r="B60" s="30">
        <v>215</v>
      </c>
      <c r="C60" s="31" t="s">
        <v>139</v>
      </c>
      <c r="D60" s="31" t="s">
        <v>93</v>
      </c>
      <c r="E60" s="30" t="s">
        <v>132</v>
      </c>
      <c r="F60" s="28"/>
      <c r="G60" s="29">
        <v>10.42</v>
      </c>
    </row>
    <row r="61" spans="1:7" ht="12">
      <c r="A61" s="23">
        <v>8</v>
      </c>
      <c r="B61" s="30">
        <v>199</v>
      </c>
      <c r="C61" s="31" t="s">
        <v>140</v>
      </c>
      <c r="D61" s="31" t="s">
        <v>92</v>
      </c>
      <c r="E61" s="30" t="s">
        <v>132</v>
      </c>
      <c r="F61" s="28"/>
      <c r="G61" s="29">
        <v>11.12</v>
      </c>
    </row>
    <row r="62" spans="1:7" ht="12">
      <c r="A62" s="23">
        <v>9</v>
      </c>
      <c r="B62" s="30">
        <v>220</v>
      </c>
      <c r="C62" s="31" t="s">
        <v>141</v>
      </c>
      <c r="D62" s="31" t="s">
        <v>34</v>
      </c>
      <c r="E62" s="30" t="s">
        <v>132</v>
      </c>
      <c r="F62" s="28"/>
      <c r="G62" s="29">
        <v>11.17</v>
      </c>
    </row>
    <row r="63" spans="1:7" ht="12">
      <c r="A63" s="23">
        <v>10</v>
      </c>
      <c r="B63" s="30">
        <v>218</v>
      </c>
      <c r="C63" s="31" t="s">
        <v>142</v>
      </c>
      <c r="D63" s="31" t="s">
        <v>34</v>
      </c>
      <c r="E63" s="30" t="s">
        <v>132</v>
      </c>
      <c r="F63" s="28"/>
      <c r="G63" s="29">
        <v>11.24</v>
      </c>
    </row>
    <row r="64" spans="1:7" ht="12">
      <c r="A64" s="23">
        <v>11</v>
      </c>
      <c r="B64" s="30">
        <v>227</v>
      </c>
      <c r="C64" s="31" t="s">
        <v>143</v>
      </c>
      <c r="D64" s="31" t="s">
        <v>37</v>
      </c>
      <c r="E64" s="30" t="s">
        <v>132</v>
      </c>
      <c r="F64" s="28"/>
      <c r="G64" s="29">
        <v>11.29</v>
      </c>
    </row>
    <row r="65" spans="1:7" ht="12">
      <c r="A65" s="23">
        <v>12</v>
      </c>
      <c r="B65" s="30">
        <v>203</v>
      </c>
      <c r="C65" s="31" t="s">
        <v>144</v>
      </c>
      <c r="D65" s="31" t="s">
        <v>154</v>
      </c>
      <c r="E65" s="30" t="s">
        <v>132</v>
      </c>
      <c r="F65" s="28"/>
      <c r="G65" s="29">
        <v>11.3</v>
      </c>
    </row>
    <row r="66" spans="1:7" ht="12">
      <c r="A66" s="23">
        <v>13</v>
      </c>
      <c r="B66" s="30">
        <v>221</v>
      </c>
      <c r="C66" s="31" t="s">
        <v>145</v>
      </c>
      <c r="D66" s="31" t="s">
        <v>34</v>
      </c>
      <c r="E66" s="30" t="s">
        <v>132</v>
      </c>
      <c r="F66" s="28"/>
      <c r="G66" s="29">
        <v>11.49</v>
      </c>
    </row>
    <row r="67" spans="1:7" ht="12">
      <c r="A67" s="23">
        <v>14</v>
      </c>
      <c r="B67" s="30">
        <v>225</v>
      </c>
      <c r="C67" s="31" t="s">
        <v>146</v>
      </c>
      <c r="D67" s="31" t="s">
        <v>37</v>
      </c>
      <c r="E67" s="30" t="s">
        <v>132</v>
      </c>
      <c r="F67" s="28"/>
      <c r="G67" s="29">
        <v>11.58</v>
      </c>
    </row>
    <row r="68" spans="1:7" ht="12">
      <c r="A68" s="23">
        <v>15</v>
      </c>
      <c r="B68" s="30">
        <v>213</v>
      </c>
      <c r="C68" s="31" t="s">
        <v>147</v>
      </c>
      <c r="D68" s="31" t="s">
        <v>68</v>
      </c>
      <c r="E68" s="30" t="s">
        <v>132</v>
      </c>
      <c r="F68" s="28"/>
      <c r="G68" s="29">
        <v>12.06</v>
      </c>
    </row>
    <row r="69" spans="1:7" ht="12">
      <c r="A69" s="23">
        <v>16</v>
      </c>
      <c r="B69" s="30">
        <v>214</v>
      </c>
      <c r="C69" s="31" t="s">
        <v>148</v>
      </c>
      <c r="D69" s="31" t="s">
        <v>93</v>
      </c>
      <c r="E69" s="30" t="s">
        <v>132</v>
      </c>
      <c r="F69" s="28"/>
      <c r="G69" s="29">
        <v>12.07</v>
      </c>
    </row>
    <row r="70" spans="1:7" ht="12">
      <c r="A70" s="23">
        <v>17</v>
      </c>
      <c r="B70" s="30">
        <v>201</v>
      </c>
      <c r="C70" s="31" t="s">
        <v>149</v>
      </c>
      <c r="D70" s="31" t="s">
        <v>50</v>
      </c>
      <c r="E70" s="30" t="s">
        <v>132</v>
      </c>
      <c r="F70" s="28"/>
      <c r="G70" s="29">
        <v>12.09</v>
      </c>
    </row>
    <row r="71" spans="1:7" ht="12">
      <c r="A71" s="23">
        <v>18</v>
      </c>
      <c r="B71" s="30">
        <v>209</v>
      </c>
      <c r="C71" s="31" t="s">
        <v>150</v>
      </c>
      <c r="D71" s="31" t="s">
        <v>68</v>
      </c>
      <c r="E71" s="30" t="s">
        <v>132</v>
      </c>
      <c r="F71" s="28"/>
      <c r="G71" s="29">
        <v>12.43</v>
      </c>
    </row>
    <row r="72" spans="1:7" ht="12">
      <c r="A72" s="23">
        <v>19</v>
      </c>
      <c r="B72" s="30">
        <v>202</v>
      </c>
      <c r="C72" s="31" t="s">
        <v>151</v>
      </c>
      <c r="D72" s="31" t="s">
        <v>119</v>
      </c>
      <c r="E72" s="30" t="s">
        <v>132</v>
      </c>
      <c r="F72" s="28"/>
      <c r="G72" s="29">
        <v>12.54</v>
      </c>
    </row>
    <row r="73" spans="1:7" ht="12">
      <c r="A73" s="23">
        <v>20</v>
      </c>
      <c r="B73" s="30">
        <v>200</v>
      </c>
      <c r="C73" s="31" t="s">
        <v>152</v>
      </c>
      <c r="D73" s="31" t="s">
        <v>50</v>
      </c>
      <c r="E73" s="30" t="s">
        <v>132</v>
      </c>
      <c r="F73" s="28"/>
      <c r="G73" s="29">
        <v>13.2</v>
      </c>
    </row>
    <row r="74" spans="1:7" ht="12">
      <c r="A74" s="23">
        <v>21</v>
      </c>
      <c r="B74" s="30">
        <v>226</v>
      </c>
      <c r="C74" s="31" t="s">
        <v>153</v>
      </c>
      <c r="D74" s="31" t="s">
        <v>37</v>
      </c>
      <c r="E74" s="30" t="s">
        <v>132</v>
      </c>
      <c r="F74" s="28"/>
      <c r="G74" s="29">
        <v>13.23</v>
      </c>
    </row>
    <row r="75" spans="1:7" ht="12">
      <c r="A75" s="23">
        <v>22</v>
      </c>
      <c r="B75" s="30">
        <v>230</v>
      </c>
      <c r="C75" s="31" t="s">
        <v>155</v>
      </c>
      <c r="D75" s="31" t="s">
        <v>35</v>
      </c>
      <c r="E75" s="30" t="s">
        <v>132</v>
      </c>
      <c r="F75" s="28"/>
      <c r="G75" s="32">
        <v>14.1</v>
      </c>
    </row>
    <row r="76" spans="2:10" ht="12.75">
      <c r="B76" s="30"/>
      <c r="C76" s="31"/>
      <c r="D76" s="31"/>
      <c r="E76" s="30"/>
      <c r="F76" s="28"/>
      <c r="J76" s="27" t="s">
        <v>16</v>
      </c>
    </row>
    <row r="77" spans="1:11" ht="12">
      <c r="A77" s="23">
        <v>1</v>
      </c>
      <c r="B77" s="30">
        <v>500</v>
      </c>
      <c r="C77" s="31" t="s">
        <v>304</v>
      </c>
      <c r="D77" s="31" t="s">
        <v>182</v>
      </c>
      <c r="E77" s="30" t="s">
        <v>317</v>
      </c>
      <c r="F77" s="28"/>
      <c r="G77" s="29">
        <v>13.4</v>
      </c>
      <c r="I77" s="23">
        <v>1</v>
      </c>
      <c r="J77" s="22" t="s">
        <v>34</v>
      </c>
      <c r="K77" s="23">
        <v>15</v>
      </c>
    </row>
    <row r="78" spans="1:11" ht="12">
      <c r="A78" s="23">
        <v>2</v>
      </c>
      <c r="B78" s="30">
        <v>513</v>
      </c>
      <c r="C78" s="31" t="s">
        <v>305</v>
      </c>
      <c r="D78" s="31" t="s">
        <v>34</v>
      </c>
      <c r="E78" s="30" t="s">
        <v>317</v>
      </c>
      <c r="F78" s="28"/>
      <c r="G78" s="29">
        <v>13.44</v>
      </c>
      <c r="I78" s="23">
        <v>2</v>
      </c>
      <c r="J78" s="22" t="s">
        <v>325</v>
      </c>
      <c r="K78" s="23">
        <v>31</v>
      </c>
    </row>
    <row r="79" spans="1:11" ht="12">
      <c r="A79" s="23">
        <v>3</v>
      </c>
      <c r="B79" s="30">
        <v>512</v>
      </c>
      <c r="C79" s="31" t="s">
        <v>306</v>
      </c>
      <c r="D79" s="31" t="s">
        <v>34</v>
      </c>
      <c r="E79" s="30" t="s">
        <v>317</v>
      </c>
      <c r="F79" s="28"/>
      <c r="G79" s="29">
        <v>14.05</v>
      </c>
      <c r="I79" s="23">
        <v>3</v>
      </c>
      <c r="J79" s="22" t="s">
        <v>68</v>
      </c>
      <c r="K79" s="23">
        <v>35</v>
      </c>
    </row>
    <row r="80" spans="1:7" ht="12">
      <c r="A80" s="23">
        <v>4</v>
      </c>
      <c r="B80" s="30">
        <v>501</v>
      </c>
      <c r="C80" s="31" t="s">
        <v>307</v>
      </c>
      <c r="D80" s="31" t="s">
        <v>36</v>
      </c>
      <c r="E80" s="30" t="s">
        <v>317</v>
      </c>
      <c r="F80" s="28"/>
      <c r="G80" s="29">
        <v>14.16</v>
      </c>
    </row>
    <row r="81" spans="1:7" ht="12">
      <c r="A81" s="23">
        <v>5</v>
      </c>
      <c r="B81" s="30">
        <v>499</v>
      </c>
      <c r="C81" s="31" t="s">
        <v>308</v>
      </c>
      <c r="D81" s="31" t="s">
        <v>315</v>
      </c>
      <c r="E81" s="30" t="s">
        <v>317</v>
      </c>
      <c r="F81" s="28"/>
      <c r="G81" s="29">
        <v>14.22</v>
      </c>
    </row>
    <row r="82" spans="1:7" ht="12">
      <c r="A82" s="23">
        <v>6</v>
      </c>
      <c r="B82" s="30">
        <v>517</v>
      </c>
      <c r="C82" s="31" t="s">
        <v>309</v>
      </c>
      <c r="D82" s="31" t="s">
        <v>316</v>
      </c>
      <c r="E82" s="30" t="s">
        <v>317</v>
      </c>
      <c r="F82" s="28"/>
      <c r="G82" s="29">
        <v>14.24</v>
      </c>
    </row>
    <row r="83" spans="1:7" ht="12">
      <c r="A83" s="23">
        <v>7</v>
      </c>
      <c r="B83" s="30">
        <v>495</v>
      </c>
      <c r="C83" s="31" t="s">
        <v>310</v>
      </c>
      <c r="D83" s="31" t="s">
        <v>50</v>
      </c>
      <c r="E83" s="30" t="s">
        <v>317</v>
      </c>
      <c r="F83" s="28"/>
      <c r="G83" s="29">
        <v>14.4</v>
      </c>
    </row>
    <row r="84" spans="1:7" ht="12">
      <c r="A84" s="23">
        <v>8</v>
      </c>
      <c r="B84" s="30">
        <v>508</v>
      </c>
      <c r="C84" s="31" t="s">
        <v>311</v>
      </c>
      <c r="D84" s="31" t="s">
        <v>68</v>
      </c>
      <c r="E84" s="30" t="s">
        <v>317</v>
      </c>
      <c r="F84" s="28"/>
      <c r="G84" s="29">
        <v>14.43</v>
      </c>
    </row>
    <row r="85" spans="1:7" ht="12">
      <c r="A85" s="23">
        <v>9</v>
      </c>
      <c r="B85" s="30">
        <v>515</v>
      </c>
      <c r="C85" s="31" t="s">
        <v>312</v>
      </c>
      <c r="D85" s="31" t="s">
        <v>316</v>
      </c>
      <c r="E85" s="30" t="s">
        <v>317</v>
      </c>
      <c r="F85" s="28"/>
      <c r="G85" s="29">
        <v>15.09</v>
      </c>
    </row>
    <row r="86" spans="1:7" ht="12">
      <c r="A86" s="23">
        <v>10</v>
      </c>
      <c r="B86" s="30">
        <v>511</v>
      </c>
      <c r="C86" s="31" t="s">
        <v>313</v>
      </c>
      <c r="D86" s="31" t="s">
        <v>34</v>
      </c>
      <c r="E86" s="30" t="s">
        <v>317</v>
      </c>
      <c r="F86" s="28"/>
      <c r="G86" s="29">
        <v>15.1</v>
      </c>
    </row>
    <row r="87" spans="1:7" ht="12">
      <c r="A87" s="23">
        <v>11</v>
      </c>
      <c r="B87" s="30">
        <v>514</v>
      </c>
      <c r="C87" s="33" t="s">
        <v>314</v>
      </c>
      <c r="D87" s="31" t="s">
        <v>34</v>
      </c>
      <c r="E87" s="30" t="s">
        <v>317</v>
      </c>
      <c r="F87" s="28"/>
      <c r="G87" s="29">
        <v>15.41</v>
      </c>
    </row>
    <row r="88" spans="1:7" ht="12">
      <c r="A88" s="23">
        <v>12</v>
      </c>
      <c r="B88" s="30">
        <v>507</v>
      </c>
      <c r="C88" s="31" t="s">
        <v>318</v>
      </c>
      <c r="D88" s="31" t="s">
        <v>68</v>
      </c>
      <c r="E88" s="30" t="s">
        <v>317</v>
      </c>
      <c r="F88" s="28"/>
      <c r="G88" s="29">
        <v>16.09</v>
      </c>
    </row>
    <row r="89" spans="1:7" ht="12">
      <c r="A89" s="23">
        <v>13</v>
      </c>
      <c r="B89" s="30">
        <v>520</v>
      </c>
      <c r="C89" s="31" t="s">
        <v>319</v>
      </c>
      <c r="D89" s="31" t="s">
        <v>35</v>
      </c>
      <c r="E89" s="30" t="s">
        <v>317</v>
      </c>
      <c r="F89" s="28"/>
      <c r="G89" s="29">
        <v>16.15</v>
      </c>
    </row>
    <row r="90" spans="1:7" ht="12">
      <c r="A90" s="23">
        <v>14</v>
      </c>
      <c r="B90" s="30">
        <v>519</v>
      </c>
      <c r="C90" s="31" t="s">
        <v>320</v>
      </c>
      <c r="D90" s="31" t="s">
        <v>35</v>
      </c>
      <c r="E90" s="30" t="s">
        <v>317</v>
      </c>
      <c r="F90" s="28"/>
      <c r="G90" s="29">
        <v>16.3</v>
      </c>
    </row>
    <row r="91" spans="1:7" ht="12">
      <c r="A91" s="23">
        <v>15</v>
      </c>
      <c r="B91" s="30">
        <v>506</v>
      </c>
      <c r="C91" s="33" t="s">
        <v>321</v>
      </c>
      <c r="D91" s="31" t="s">
        <v>68</v>
      </c>
      <c r="E91" s="30" t="s">
        <v>317</v>
      </c>
      <c r="F91" s="28"/>
      <c r="G91" s="29">
        <v>17.08</v>
      </c>
    </row>
    <row r="92" spans="1:7" ht="12">
      <c r="A92" s="23">
        <v>16</v>
      </c>
      <c r="B92" s="30">
        <v>516</v>
      </c>
      <c r="C92" s="33" t="s">
        <v>322</v>
      </c>
      <c r="D92" s="31" t="s">
        <v>316</v>
      </c>
      <c r="E92" s="30" t="s">
        <v>317</v>
      </c>
      <c r="F92" s="28"/>
      <c r="G92" s="29">
        <v>17.59</v>
      </c>
    </row>
    <row r="93" spans="1:7" ht="12">
      <c r="A93" s="23">
        <v>17</v>
      </c>
      <c r="B93" s="30">
        <v>502</v>
      </c>
      <c r="C93" s="31" t="s">
        <v>323</v>
      </c>
      <c r="D93" s="31" t="s">
        <v>36</v>
      </c>
      <c r="E93" s="30" t="s">
        <v>317</v>
      </c>
      <c r="F93" s="28"/>
      <c r="G93" s="29">
        <v>18.29</v>
      </c>
    </row>
    <row r="94" spans="1:7" ht="12">
      <c r="A94" s="23">
        <v>18</v>
      </c>
      <c r="B94" s="30">
        <v>496</v>
      </c>
      <c r="C94" s="31" t="s">
        <v>324</v>
      </c>
      <c r="D94" s="31" t="s">
        <v>50</v>
      </c>
      <c r="E94" s="30" t="s">
        <v>317</v>
      </c>
      <c r="F94" s="28"/>
      <c r="G94" s="29">
        <v>18.35</v>
      </c>
    </row>
    <row r="95" spans="2:6" ht="12">
      <c r="B95" s="30"/>
      <c r="C95" s="31"/>
      <c r="D95" s="31"/>
      <c r="E95" s="30"/>
      <c r="F95" s="28"/>
    </row>
    <row r="96" spans="2:10" ht="12.75">
      <c r="B96" s="30"/>
      <c r="C96" s="31"/>
      <c r="D96" s="31"/>
      <c r="E96" s="30"/>
      <c r="F96" s="28"/>
      <c r="J96" s="27" t="s">
        <v>17</v>
      </c>
    </row>
    <row r="97" spans="1:11" ht="12">
      <c r="A97" s="23">
        <v>1</v>
      </c>
      <c r="B97" s="30">
        <v>106</v>
      </c>
      <c r="C97" s="31" t="s">
        <v>108</v>
      </c>
      <c r="D97" s="31" t="s">
        <v>116</v>
      </c>
      <c r="E97" s="23" t="s">
        <v>127</v>
      </c>
      <c r="F97" s="28"/>
      <c r="G97" s="30">
        <v>16.16</v>
      </c>
      <c r="I97" s="23">
        <v>1</v>
      </c>
      <c r="J97" s="22" t="s">
        <v>93</v>
      </c>
      <c r="K97" s="23">
        <v>22</v>
      </c>
    </row>
    <row r="98" spans="1:11" ht="12">
      <c r="A98" s="23">
        <v>2</v>
      </c>
      <c r="B98" s="30">
        <v>103</v>
      </c>
      <c r="C98" s="31" t="s">
        <v>109</v>
      </c>
      <c r="D98" s="31" t="s">
        <v>117</v>
      </c>
      <c r="E98" s="23" t="s">
        <v>127</v>
      </c>
      <c r="F98" s="28"/>
      <c r="G98" s="30">
        <v>16.48</v>
      </c>
      <c r="I98" s="23">
        <v>2</v>
      </c>
      <c r="J98" s="22" t="s">
        <v>68</v>
      </c>
      <c r="K98" s="23">
        <v>41</v>
      </c>
    </row>
    <row r="99" spans="1:9" ht="12">
      <c r="A99" s="23">
        <v>3</v>
      </c>
      <c r="B99" s="30">
        <v>107</v>
      </c>
      <c r="C99" s="31" t="s">
        <v>110</v>
      </c>
      <c r="D99" s="31" t="s">
        <v>116</v>
      </c>
      <c r="E99" s="23" t="s">
        <v>127</v>
      </c>
      <c r="F99" s="28"/>
      <c r="G99" s="30">
        <v>16.58</v>
      </c>
      <c r="I99" s="23">
        <v>3</v>
      </c>
    </row>
    <row r="100" spans="1:7" ht="12">
      <c r="A100" s="23">
        <v>4</v>
      </c>
      <c r="B100" s="30">
        <v>119</v>
      </c>
      <c r="C100" s="31" t="s">
        <v>156</v>
      </c>
      <c r="D100" s="31" t="s">
        <v>34</v>
      </c>
      <c r="E100" s="23" t="s">
        <v>127</v>
      </c>
      <c r="F100" s="28"/>
      <c r="G100" s="30">
        <v>17.36</v>
      </c>
    </row>
    <row r="101" spans="1:7" ht="12">
      <c r="A101" s="23">
        <v>5</v>
      </c>
      <c r="B101" s="30">
        <v>113</v>
      </c>
      <c r="C101" s="31" t="s">
        <v>157</v>
      </c>
      <c r="D101" s="31" t="s">
        <v>93</v>
      </c>
      <c r="E101" s="23" t="s">
        <v>127</v>
      </c>
      <c r="F101" s="28"/>
      <c r="G101" s="30">
        <v>17.44</v>
      </c>
    </row>
    <row r="102" spans="1:7" ht="12">
      <c r="A102" s="23">
        <v>6</v>
      </c>
      <c r="B102" s="30">
        <v>102</v>
      </c>
      <c r="C102" s="31" t="s">
        <v>111</v>
      </c>
      <c r="D102" s="31" t="s">
        <v>118</v>
      </c>
      <c r="E102" s="23" t="s">
        <v>127</v>
      </c>
      <c r="F102" s="28"/>
      <c r="G102" s="30">
        <v>18.28</v>
      </c>
    </row>
    <row r="103" spans="1:7" ht="12">
      <c r="A103" s="23">
        <v>7</v>
      </c>
      <c r="B103" s="30">
        <v>122</v>
      </c>
      <c r="C103" s="31" t="s">
        <v>112</v>
      </c>
      <c r="D103" s="31" t="s">
        <v>35</v>
      </c>
      <c r="E103" s="23" t="s">
        <v>127</v>
      </c>
      <c r="F103" s="28"/>
      <c r="G103" s="30">
        <v>18.33</v>
      </c>
    </row>
    <row r="104" spans="1:7" ht="12">
      <c r="A104" s="23">
        <v>8</v>
      </c>
      <c r="B104" s="30">
        <v>116</v>
      </c>
      <c r="C104" s="31" t="s">
        <v>113</v>
      </c>
      <c r="D104" s="31" t="s">
        <v>93</v>
      </c>
      <c r="E104" s="23" t="s">
        <v>127</v>
      </c>
      <c r="F104" s="28"/>
      <c r="G104" s="30">
        <v>18.36</v>
      </c>
    </row>
    <row r="105" spans="1:7" ht="12">
      <c r="A105" s="23">
        <v>9</v>
      </c>
      <c r="B105" s="30">
        <v>118</v>
      </c>
      <c r="C105" s="31" t="s">
        <v>114</v>
      </c>
      <c r="D105" s="31" t="s">
        <v>93</v>
      </c>
      <c r="E105" s="23" t="s">
        <v>127</v>
      </c>
      <c r="F105" s="28"/>
      <c r="G105" s="30">
        <v>18.42</v>
      </c>
    </row>
    <row r="106" spans="1:7" ht="12">
      <c r="A106" s="23">
        <v>10</v>
      </c>
      <c r="B106" s="30">
        <v>115</v>
      </c>
      <c r="C106" s="31" t="s">
        <v>115</v>
      </c>
      <c r="D106" s="31" t="s">
        <v>93</v>
      </c>
      <c r="E106" s="23" t="s">
        <v>127</v>
      </c>
      <c r="F106" s="28"/>
      <c r="G106" s="30">
        <v>18.51</v>
      </c>
    </row>
    <row r="107" spans="1:7" ht="12">
      <c r="A107" s="23">
        <v>11</v>
      </c>
      <c r="B107" s="30">
        <v>121</v>
      </c>
      <c r="C107" s="31" t="s">
        <v>120</v>
      </c>
      <c r="D107" s="31" t="s">
        <v>35</v>
      </c>
      <c r="E107" s="23" t="s">
        <v>127</v>
      </c>
      <c r="F107" s="28"/>
      <c r="G107" s="30">
        <v>20.55</v>
      </c>
    </row>
    <row r="108" spans="1:7" ht="12">
      <c r="A108" s="23">
        <v>12</v>
      </c>
      <c r="B108" s="30">
        <v>110</v>
      </c>
      <c r="C108" s="31" t="s">
        <v>121</v>
      </c>
      <c r="D108" s="31" t="s">
        <v>68</v>
      </c>
      <c r="E108" s="23" t="s">
        <v>127</v>
      </c>
      <c r="F108" s="28"/>
      <c r="G108" s="34">
        <v>21.3</v>
      </c>
    </row>
    <row r="109" spans="1:7" ht="12">
      <c r="A109" s="23">
        <v>13</v>
      </c>
      <c r="B109" s="30">
        <v>114</v>
      </c>
      <c r="C109" s="31" t="s">
        <v>122</v>
      </c>
      <c r="D109" s="31" t="s">
        <v>93</v>
      </c>
      <c r="E109" s="23" t="s">
        <v>127</v>
      </c>
      <c r="F109" s="28"/>
      <c r="G109" s="30">
        <v>22.11</v>
      </c>
    </row>
    <row r="110" spans="1:7" ht="12">
      <c r="A110" s="23">
        <v>14</v>
      </c>
      <c r="B110" s="30">
        <v>109</v>
      </c>
      <c r="C110" s="31" t="s">
        <v>123</v>
      </c>
      <c r="D110" s="31" t="s">
        <v>68</v>
      </c>
      <c r="E110" s="23" t="s">
        <v>127</v>
      </c>
      <c r="F110" s="28"/>
      <c r="G110" s="30">
        <v>23.23</v>
      </c>
    </row>
    <row r="111" spans="1:7" ht="12">
      <c r="A111" s="23">
        <v>15</v>
      </c>
      <c r="B111" s="30">
        <v>112</v>
      </c>
      <c r="C111" s="31" t="s">
        <v>124</v>
      </c>
      <c r="D111" s="31" t="s">
        <v>68</v>
      </c>
      <c r="E111" s="23" t="s">
        <v>127</v>
      </c>
      <c r="F111" s="28"/>
      <c r="G111" s="30">
        <v>23.32</v>
      </c>
    </row>
    <row r="112" spans="1:7" ht="12">
      <c r="A112" s="23">
        <v>16</v>
      </c>
      <c r="B112" s="30">
        <v>101</v>
      </c>
      <c r="C112" s="31" t="s">
        <v>125</v>
      </c>
      <c r="D112" s="31" t="s">
        <v>119</v>
      </c>
      <c r="E112" s="23" t="s">
        <v>127</v>
      </c>
      <c r="F112" s="28"/>
      <c r="G112" s="30">
        <v>24.42</v>
      </c>
    </row>
    <row r="113" spans="1:7" ht="12">
      <c r="A113" s="23">
        <v>17</v>
      </c>
      <c r="B113" s="30">
        <v>120</v>
      </c>
      <c r="C113" s="31" t="s">
        <v>126</v>
      </c>
      <c r="D113" s="31" t="s">
        <v>37</v>
      </c>
      <c r="E113" s="23" t="s">
        <v>127</v>
      </c>
      <c r="F113" s="28"/>
      <c r="G113" s="30">
        <v>27.49</v>
      </c>
    </row>
    <row r="114" spans="2:7" ht="12">
      <c r="B114" s="30"/>
      <c r="C114" s="31"/>
      <c r="D114" s="31"/>
      <c r="E114" s="22"/>
      <c r="F114" s="28"/>
      <c r="G114" s="30"/>
    </row>
    <row r="115" spans="2:10" ht="12.75">
      <c r="B115" s="30"/>
      <c r="C115" s="31"/>
      <c r="D115" s="31"/>
      <c r="E115" s="30"/>
      <c r="F115" s="28"/>
      <c r="J115" s="27" t="s">
        <v>7</v>
      </c>
    </row>
    <row r="116" spans="1:11" ht="12.75">
      <c r="A116" s="23">
        <v>1</v>
      </c>
      <c r="B116" s="23">
        <v>255</v>
      </c>
      <c r="C116" s="22" t="s">
        <v>326</v>
      </c>
      <c r="D116" s="22" t="s">
        <v>334</v>
      </c>
      <c r="E116" s="23" t="s">
        <v>233</v>
      </c>
      <c r="F116" s="28" t="s">
        <v>233</v>
      </c>
      <c r="G116" s="35">
        <v>28.01</v>
      </c>
      <c r="I116" s="23">
        <v>1</v>
      </c>
      <c r="J116" s="22" t="s">
        <v>93</v>
      </c>
      <c r="K116" s="23">
        <v>37</v>
      </c>
    </row>
    <row r="117" spans="1:11" ht="12.75">
      <c r="A117" s="23">
        <v>2</v>
      </c>
      <c r="B117" s="23">
        <v>282</v>
      </c>
      <c r="C117" s="22" t="s">
        <v>327</v>
      </c>
      <c r="D117" s="22" t="s">
        <v>93</v>
      </c>
      <c r="E117" s="23" t="s">
        <v>233</v>
      </c>
      <c r="F117" s="28" t="s">
        <v>233</v>
      </c>
      <c r="G117" s="35">
        <v>28.52</v>
      </c>
      <c r="I117" s="23">
        <v>2</v>
      </c>
      <c r="J117" s="22" t="s">
        <v>287</v>
      </c>
      <c r="K117" s="23">
        <v>191</v>
      </c>
    </row>
    <row r="118" spans="1:11" ht="12.75">
      <c r="A118" s="23">
        <v>3</v>
      </c>
      <c r="B118" s="23">
        <v>244</v>
      </c>
      <c r="C118" s="22" t="s">
        <v>124</v>
      </c>
      <c r="D118" s="22" t="s">
        <v>93</v>
      </c>
      <c r="E118" s="23" t="s">
        <v>336</v>
      </c>
      <c r="F118" s="28" t="s">
        <v>233</v>
      </c>
      <c r="G118" s="35">
        <v>28.54</v>
      </c>
      <c r="I118" s="23">
        <v>3</v>
      </c>
      <c r="J118" s="22" t="s">
        <v>93</v>
      </c>
      <c r="K118" s="23">
        <v>191</v>
      </c>
    </row>
    <row r="119" spans="1:11" ht="12.75">
      <c r="A119" s="23">
        <v>4</v>
      </c>
      <c r="B119" s="23">
        <v>338</v>
      </c>
      <c r="C119" s="22" t="s">
        <v>328</v>
      </c>
      <c r="D119" s="22" t="s">
        <v>93</v>
      </c>
      <c r="E119" s="23" t="s">
        <v>337</v>
      </c>
      <c r="F119" s="28" t="s">
        <v>233</v>
      </c>
      <c r="G119" s="35">
        <v>29.04</v>
      </c>
      <c r="I119" s="23">
        <v>4</v>
      </c>
      <c r="J119" s="22" t="s">
        <v>470</v>
      </c>
      <c r="K119" s="23">
        <v>218</v>
      </c>
    </row>
    <row r="120" spans="1:11" ht="12.75">
      <c r="A120" s="23">
        <v>5</v>
      </c>
      <c r="B120" s="23">
        <v>232</v>
      </c>
      <c r="C120" s="22" t="s">
        <v>329</v>
      </c>
      <c r="D120" s="22" t="s">
        <v>223</v>
      </c>
      <c r="E120" s="23" t="s">
        <v>336</v>
      </c>
      <c r="F120" s="28" t="s">
        <v>233</v>
      </c>
      <c r="G120" s="35">
        <v>29.4</v>
      </c>
      <c r="I120" s="23">
        <v>5</v>
      </c>
      <c r="J120" s="22" t="s">
        <v>37</v>
      </c>
      <c r="K120" s="23">
        <v>229</v>
      </c>
    </row>
    <row r="121" spans="1:11" ht="12.75">
      <c r="A121" s="23">
        <v>6</v>
      </c>
      <c r="B121" s="23">
        <v>303</v>
      </c>
      <c r="C121" s="22" t="s">
        <v>330</v>
      </c>
      <c r="D121" s="22" t="s">
        <v>37</v>
      </c>
      <c r="E121" s="23" t="s">
        <v>233</v>
      </c>
      <c r="F121" s="28" t="s">
        <v>233</v>
      </c>
      <c r="G121" s="35">
        <v>29.48</v>
      </c>
      <c r="I121" s="23">
        <v>6</v>
      </c>
      <c r="J121" s="22" t="s">
        <v>256</v>
      </c>
      <c r="K121" s="23">
        <v>266</v>
      </c>
    </row>
    <row r="122" spans="1:11" ht="12.75">
      <c r="A122" s="23">
        <v>7</v>
      </c>
      <c r="B122" s="23">
        <v>278</v>
      </c>
      <c r="C122" s="22" t="s">
        <v>331</v>
      </c>
      <c r="D122" s="22" t="s">
        <v>93</v>
      </c>
      <c r="E122" s="23" t="s">
        <v>233</v>
      </c>
      <c r="F122" s="28" t="s">
        <v>233</v>
      </c>
      <c r="G122" s="35">
        <v>29.51</v>
      </c>
      <c r="I122" s="23">
        <v>7</v>
      </c>
      <c r="J122" s="22" t="s">
        <v>245</v>
      </c>
      <c r="K122" s="23">
        <v>279</v>
      </c>
    </row>
    <row r="123" spans="1:11" ht="12.75">
      <c r="A123" s="23">
        <v>8</v>
      </c>
      <c r="B123" s="23">
        <v>269</v>
      </c>
      <c r="C123" s="22" t="s">
        <v>332</v>
      </c>
      <c r="D123" s="22" t="s">
        <v>267</v>
      </c>
      <c r="E123" s="23" t="s">
        <v>233</v>
      </c>
      <c r="F123" s="28" t="s">
        <v>233</v>
      </c>
      <c r="G123" s="35">
        <v>29.55</v>
      </c>
      <c r="I123" s="23">
        <v>8</v>
      </c>
      <c r="J123" s="22" t="s">
        <v>287</v>
      </c>
      <c r="K123" s="23">
        <v>422</v>
      </c>
    </row>
    <row r="124" spans="1:11" ht="12.75">
      <c r="A124" s="23">
        <v>9</v>
      </c>
      <c r="B124" s="23">
        <v>295</v>
      </c>
      <c r="C124" s="22" t="s">
        <v>333</v>
      </c>
      <c r="D124" s="22" t="s">
        <v>335</v>
      </c>
      <c r="E124" s="23" t="s">
        <v>233</v>
      </c>
      <c r="F124" s="28" t="s">
        <v>233</v>
      </c>
      <c r="G124" s="35">
        <v>30.08</v>
      </c>
      <c r="I124" s="23">
        <v>9</v>
      </c>
      <c r="J124" s="22" t="s">
        <v>93</v>
      </c>
      <c r="K124" s="23">
        <v>466</v>
      </c>
    </row>
    <row r="125" spans="1:7" ht="12.75">
      <c r="A125" s="23">
        <v>10</v>
      </c>
      <c r="B125" s="23">
        <v>276</v>
      </c>
      <c r="C125" s="22" t="s">
        <v>339</v>
      </c>
      <c r="D125" s="22" t="s">
        <v>93</v>
      </c>
      <c r="E125" s="23" t="s">
        <v>233</v>
      </c>
      <c r="F125" s="28" t="s">
        <v>233</v>
      </c>
      <c r="G125" s="35">
        <v>30.13</v>
      </c>
    </row>
    <row r="126" spans="1:9" ht="12.75">
      <c r="A126" s="23">
        <v>11</v>
      </c>
      <c r="B126" s="23">
        <v>238</v>
      </c>
      <c r="C126" s="22" t="s">
        <v>340</v>
      </c>
      <c r="D126" s="22" t="s">
        <v>93</v>
      </c>
      <c r="E126" s="23" t="s">
        <v>336</v>
      </c>
      <c r="F126" s="28" t="s">
        <v>233</v>
      </c>
      <c r="G126" s="35">
        <v>31</v>
      </c>
      <c r="I126" s="22"/>
    </row>
    <row r="127" spans="1:7" ht="12.75">
      <c r="A127" s="23">
        <v>12</v>
      </c>
      <c r="B127" s="23">
        <v>258</v>
      </c>
      <c r="C127" s="22" t="s">
        <v>341</v>
      </c>
      <c r="D127" s="22" t="s">
        <v>256</v>
      </c>
      <c r="E127" s="23" t="s">
        <v>233</v>
      </c>
      <c r="F127" s="28" t="s">
        <v>233</v>
      </c>
      <c r="G127" s="35">
        <v>31.05</v>
      </c>
    </row>
    <row r="128" spans="1:10" ht="12.75">
      <c r="A128" s="23">
        <v>13</v>
      </c>
      <c r="B128" s="23">
        <v>290</v>
      </c>
      <c r="C128" s="22" t="s">
        <v>342</v>
      </c>
      <c r="D128" s="22" t="s">
        <v>287</v>
      </c>
      <c r="E128" s="23" t="s">
        <v>233</v>
      </c>
      <c r="F128" s="28" t="s">
        <v>233</v>
      </c>
      <c r="G128" s="35">
        <v>31.31</v>
      </c>
      <c r="J128" s="27" t="s">
        <v>8</v>
      </c>
    </row>
    <row r="129" spans="1:11" ht="12.75">
      <c r="A129" s="23">
        <v>14</v>
      </c>
      <c r="B129" s="23">
        <v>398</v>
      </c>
      <c r="C129" s="22" t="s">
        <v>343</v>
      </c>
      <c r="D129" s="22" t="s">
        <v>37</v>
      </c>
      <c r="E129" s="23" t="s">
        <v>338</v>
      </c>
      <c r="F129" s="28" t="s">
        <v>247</v>
      </c>
      <c r="G129" s="35">
        <v>31.35</v>
      </c>
      <c r="I129" s="23">
        <v>1</v>
      </c>
      <c r="J129" s="22" t="s">
        <v>287</v>
      </c>
      <c r="K129" s="23">
        <v>23</v>
      </c>
    </row>
    <row r="130" spans="1:11" ht="12.75">
      <c r="A130" s="23">
        <v>15</v>
      </c>
      <c r="B130" s="23">
        <v>339</v>
      </c>
      <c r="C130" s="22" t="s">
        <v>344</v>
      </c>
      <c r="D130" s="22" t="s">
        <v>93</v>
      </c>
      <c r="E130" s="23" t="s">
        <v>337</v>
      </c>
      <c r="F130" s="28" t="s">
        <v>233</v>
      </c>
      <c r="G130" s="35">
        <v>31.39</v>
      </c>
      <c r="I130" s="23">
        <v>2</v>
      </c>
      <c r="J130" s="22" t="s">
        <v>301</v>
      </c>
      <c r="K130" s="23">
        <v>31</v>
      </c>
    </row>
    <row r="131" spans="1:11" ht="12.75">
      <c r="A131" s="23">
        <v>16</v>
      </c>
      <c r="B131" s="23">
        <v>320</v>
      </c>
      <c r="C131" s="22" t="s">
        <v>345</v>
      </c>
      <c r="D131" s="22" t="s">
        <v>256</v>
      </c>
      <c r="E131" s="23" t="s">
        <v>337</v>
      </c>
      <c r="F131" s="28" t="s">
        <v>247</v>
      </c>
      <c r="G131" s="35">
        <v>31.4</v>
      </c>
      <c r="I131" s="23">
        <v>3</v>
      </c>
      <c r="J131" s="22" t="s">
        <v>37</v>
      </c>
      <c r="K131" s="23">
        <v>33</v>
      </c>
    </row>
    <row r="132" spans="1:11" ht="12.75">
      <c r="A132" s="23">
        <v>17</v>
      </c>
      <c r="B132" s="23">
        <v>305</v>
      </c>
      <c r="C132" s="22" t="s">
        <v>346</v>
      </c>
      <c r="D132" s="22" t="s">
        <v>348</v>
      </c>
      <c r="E132" s="23" t="s">
        <v>233</v>
      </c>
      <c r="F132" s="28" t="s">
        <v>233</v>
      </c>
      <c r="G132" s="35">
        <v>31.4</v>
      </c>
      <c r="I132" s="23">
        <v>4</v>
      </c>
      <c r="J132" s="22" t="s">
        <v>267</v>
      </c>
      <c r="K132" s="23">
        <v>49</v>
      </c>
    </row>
    <row r="133" spans="1:11" ht="12.75">
      <c r="A133" s="23">
        <v>18</v>
      </c>
      <c r="B133" s="23">
        <v>298</v>
      </c>
      <c r="C133" s="22" t="s">
        <v>347</v>
      </c>
      <c r="D133" s="22" t="s">
        <v>409</v>
      </c>
      <c r="E133" s="23" t="s">
        <v>233</v>
      </c>
      <c r="F133" s="28" t="s">
        <v>233</v>
      </c>
      <c r="G133" s="35">
        <v>31.55</v>
      </c>
      <c r="I133" s="23">
        <v>5</v>
      </c>
      <c r="J133" s="22" t="s">
        <v>301</v>
      </c>
      <c r="K133" s="23">
        <v>74</v>
      </c>
    </row>
    <row r="134" spans="1:7" ht="12.75">
      <c r="A134" s="23">
        <v>19</v>
      </c>
      <c r="B134" s="23">
        <v>253</v>
      </c>
      <c r="C134" s="22" t="s">
        <v>349</v>
      </c>
      <c r="D134" s="22" t="s">
        <v>245</v>
      </c>
      <c r="E134" s="23" t="s">
        <v>233</v>
      </c>
      <c r="F134" s="28" t="s">
        <v>233</v>
      </c>
      <c r="G134" s="35">
        <v>31.59</v>
      </c>
    </row>
    <row r="135" spans="1:7" ht="12.75">
      <c r="A135" s="23">
        <v>20</v>
      </c>
      <c r="B135" s="23">
        <v>394</v>
      </c>
      <c r="C135" s="22" t="s">
        <v>350</v>
      </c>
      <c r="D135" s="22" t="s">
        <v>287</v>
      </c>
      <c r="E135" s="23" t="s">
        <v>338</v>
      </c>
      <c r="F135" s="28" t="s">
        <v>247</v>
      </c>
      <c r="G135" s="35">
        <v>32</v>
      </c>
    </row>
    <row r="136" spans="1:7" ht="12.75">
      <c r="A136" s="23">
        <v>21</v>
      </c>
      <c r="B136" s="23">
        <v>302</v>
      </c>
      <c r="C136" s="22" t="s">
        <v>351</v>
      </c>
      <c r="D136" s="22" t="s">
        <v>37</v>
      </c>
      <c r="E136" s="23" t="s">
        <v>233</v>
      </c>
      <c r="F136" s="28" t="s">
        <v>233</v>
      </c>
      <c r="G136" s="35">
        <v>32.02</v>
      </c>
    </row>
    <row r="137" spans="1:7" ht="12.75">
      <c r="A137" s="23">
        <v>22</v>
      </c>
      <c r="B137" s="23">
        <v>296</v>
      </c>
      <c r="C137" s="22" t="s">
        <v>352</v>
      </c>
      <c r="D137" s="22" t="s">
        <v>409</v>
      </c>
      <c r="E137" s="23" t="s">
        <v>233</v>
      </c>
      <c r="F137" s="28" t="s">
        <v>233</v>
      </c>
      <c r="G137" s="35">
        <v>32.12</v>
      </c>
    </row>
    <row r="138" spans="1:7" ht="12.75">
      <c r="A138" s="23">
        <v>23</v>
      </c>
      <c r="B138" s="23">
        <v>349</v>
      </c>
      <c r="C138" s="22" t="s">
        <v>353</v>
      </c>
      <c r="D138" s="22" t="s">
        <v>287</v>
      </c>
      <c r="E138" s="23" t="s">
        <v>337</v>
      </c>
      <c r="F138" s="28" t="s">
        <v>247</v>
      </c>
      <c r="G138" s="35">
        <v>32.25</v>
      </c>
    </row>
    <row r="139" spans="1:7" ht="12.75">
      <c r="A139" s="23">
        <v>24</v>
      </c>
      <c r="B139" s="23">
        <v>234</v>
      </c>
      <c r="C139" s="22" t="s">
        <v>354</v>
      </c>
      <c r="D139" s="22" t="s">
        <v>68</v>
      </c>
      <c r="E139" s="23" t="s">
        <v>336</v>
      </c>
      <c r="F139" s="28" t="s">
        <v>233</v>
      </c>
      <c r="G139" s="35">
        <v>32.28</v>
      </c>
    </row>
    <row r="140" spans="1:7" ht="12.75">
      <c r="A140" s="23">
        <v>25</v>
      </c>
      <c r="B140" s="23">
        <v>262</v>
      </c>
      <c r="C140" s="22" t="s">
        <v>355</v>
      </c>
      <c r="D140" s="22" t="s">
        <v>358</v>
      </c>
      <c r="E140" s="23" t="s">
        <v>233</v>
      </c>
      <c r="F140" s="28" t="s">
        <v>233</v>
      </c>
      <c r="G140" s="35">
        <v>32.37</v>
      </c>
    </row>
    <row r="141" spans="1:7" ht="12.75">
      <c r="A141" s="23">
        <v>26</v>
      </c>
      <c r="B141" s="23">
        <v>288</v>
      </c>
      <c r="C141" s="22" t="s">
        <v>356</v>
      </c>
      <c r="D141" s="22" t="s">
        <v>287</v>
      </c>
      <c r="E141" s="23" t="s">
        <v>233</v>
      </c>
      <c r="F141" s="28" t="s">
        <v>233</v>
      </c>
      <c r="G141" s="35">
        <v>32.42</v>
      </c>
    </row>
    <row r="142" spans="1:7" ht="12.75">
      <c r="A142" s="23">
        <v>27</v>
      </c>
      <c r="B142" s="23">
        <v>281</v>
      </c>
      <c r="C142" s="22" t="s">
        <v>357</v>
      </c>
      <c r="D142" s="22" t="s">
        <v>93</v>
      </c>
      <c r="E142" s="23" t="s">
        <v>233</v>
      </c>
      <c r="F142" s="28" t="s">
        <v>233</v>
      </c>
      <c r="G142" s="35">
        <v>32.44</v>
      </c>
    </row>
    <row r="143" spans="1:7" ht="12.75">
      <c r="A143" s="23">
        <v>28</v>
      </c>
      <c r="B143" s="23">
        <v>293</v>
      </c>
      <c r="C143" s="22" t="s">
        <v>359</v>
      </c>
      <c r="D143" s="22" t="s">
        <v>287</v>
      </c>
      <c r="E143" s="23" t="s">
        <v>233</v>
      </c>
      <c r="F143" s="28" t="s">
        <v>233</v>
      </c>
      <c r="G143" s="35">
        <v>33</v>
      </c>
    </row>
    <row r="144" spans="1:7" ht="12.75">
      <c r="A144" s="23">
        <v>29</v>
      </c>
      <c r="B144" s="23">
        <v>329</v>
      </c>
      <c r="C144" s="22" t="s">
        <v>360</v>
      </c>
      <c r="D144" s="22" t="s">
        <v>367</v>
      </c>
      <c r="E144" s="23" t="s">
        <v>337</v>
      </c>
      <c r="F144" s="28" t="s">
        <v>233</v>
      </c>
      <c r="G144" s="35">
        <v>33.05</v>
      </c>
    </row>
    <row r="145" spans="1:7" ht="12.75">
      <c r="A145" s="23">
        <v>30</v>
      </c>
      <c r="B145" s="23">
        <v>260</v>
      </c>
      <c r="C145" s="22" t="s">
        <v>361</v>
      </c>
      <c r="D145" s="22" t="s">
        <v>256</v>
      </c>
      <c r="E145" s="23" t="s">
        <v>233</v>
      </c>
      <c r="F145" s="28" t="s">
        <v>233</v>
      </c>
      <c r="G145" s="35">
        <v>33.18</v>
      </c>
    </row>
    <row r="146" spans="1:7" ht="12.75">
      <c r="A146" s="23">
        <v>31</v>
      </c>
      <c r="B146" s="23">
        <v>297</v>
      </c>
      <c r="C146" s="22" t="s">
        <v>362</v>
      </c>
      <c r="D146" s="22" t="s">
        <v>409</v>
      </c>
      <c r="E146" s="23" t="s">
        <v>233</v>
      </c>
      <c r="F146" s="28" t="s">
        <v>233</v>
      </c>
      <c r="G146" s="35">
        <v>33.21</v>
      </c>
    </row>
    <row r="147" spans="1:7" ht="12.75">
      <c r="A147" s="23">
        <v>32</v>
      </c>
      <c r="B147" s="23">
        <v>314</v>
      </c>
      <c r="C147" s="22" t="s">
        <v>363</v>
      </c>
      <c r="D147" s="22" t="s">
        <v>245</v>
      </c>
      <c r="E147" s="23" t="s">
        <v>337</v>
      </c>
      <c r="F147" s="28" t="s">
        <v>233</v>
      </c>
      <c r="G147" s="35">
        <v>33.28</v>
      </c>
    </row>
    <row r="148" spans="1:7" ht="12.75">
      <c r="A148" s="23">
        <v>33</v>
      </c>
      <c r="B148" s="23">
        <v>241</v>
      </c>
      <c r="C148" s="22" t="s">
        <v>364</v>
      </c>
      <c r="D148" s="22" t="s">
        <v>93</v>
      </c>
      <c r="E148" s="23" t="s">
        <v>336</v>
      </c>
      <c r="F148" s="28" t="s">
        <v>233</v>
      </c>
      <c r="G148" s="35">
        <v>33.3</v>
      </c>
    </row>
    <row r="149" spans="1:7" ht="12.75">
      <c r="A149" s="23">
        <v>34</v>
      </c>
      <c r="B149" s="23">
        <v>319</v>
      </c>
      <c r="C149" s="22" t="s">
        <v>365</v>
      </c>
      <c r="D149" s="22" t="s">
        <v>256</v>
      </c>
      <c r="E149" s="23" t="s">
        <v>337</v>
      </c>
      <c r="F149" s="28" t="s">
        <v>247</v>
      </c>
      <c r="G149" s="35">
        <v>33.32</v>
      </c>
    </row>
    <row r="150" spans="1:7" ht="12.75">
      <c r="A150" s="23">
        <v>35</v>
      </c>
      <c r="B150" s="23">
        <v>348</v>
      </c>
      <c r="C150" s="22" t="s">
        <v>366</v>
      </c>
      <c r="D150" s="22" t="s">
        <v>287</v>
      </c>
      <c r="E150" s="23" t="s">
        <v>337</v>
      </c>
      <c r="F150" s="28" t="s">
        <v>247</v>
      </c>
      <c r="G150" s="35">
        <v>33.44</v>
      </c>
    </row>
    <row r="151" spans="1:7" ht="12.75">
      <c r="A151" s="23">
        <v>36</v>
      </c>
      <c r="B151" s="23">
        <v>315</v>
      </c>
      <c r="C151" s="22" t="s">
        <v>368</v>
      </c>
      <c r="D151" s="22" t="s">
        <v>334</v>
      </c>
      <c r="E151" s="23" t="s">
        <v>337</v>
      </c>
      <c r="F151" s="28" t="s">
        <v>247</v>
      </c>
      <c r="G151" s="35">
        <v>33.46</v>
      </c>
    </row>
    <row r="152" spans="1:7" ht="12.75">
      <c r="A152" s="23">
        <v>37</v>
      </c>
      <c r="B152" s="23">
        <v>373</v>
      </c>
      <c r="C152" s="22" t="s">
        <v>369</v>
      </c>
      <c r="D152" s="22" t="s">
        <v>267</v>
      </c>
      <c r="E152" s="23" t="s">
        <v>338</v>
      </c>
      <c r="F152" s="28" t="s">
        <v>247</v>
      </c>
      <c r="G152" s="35">
        <v>33.51</v>
      </c>
    </row>
    <row r="153" spans="1:7" ht="12.75">
      <c r="A153" s="23">
        <v>38</v>
      </c>
      <c r="B153" s="23">
        <v>318</v>
      </c>
      <c r="C153" s="22" t="s">
        <v>370</v>
      </c>
      <c r="D153" s="22" t="s">
        <v>256</v>
      </c>
      <c r="E153" s="23" t="s">
        <v>337</v>
      </c>
      <c r="F153" s="28" t="s">
        <v>247</v>
      </c>
      <c r="G153" s="35">
        <v>33.55</v>
      </c>
    </row>
    <row r="154" spans="1:7" ht="12.75">
      <c r="A154" s="23">
        <v>39</v>
      </c>
      <c r="B154" s="23">
        <v>257</v>
      </c>
      <c r="C154" s="22" t="s">
        <v>371</v>
      </c>
      <c r="D154" s="22" t="s">
        <v>256</v>
      </c>
      <c r="E154" s="23" t="s">
        <v>233</v>
      </c>
      <c r="F154" s="28" t="s">
        <v>233</v>
      </c>
      <c r="G154" s="35">
        <v>33.58</v>
      </c>
    </row>
    <row r="155" spans="1:7" ht="12.75">
      <c r="A155" s="23">
        <v>40</v>
      </c>
      <c r="B155" s="23">
        <v>356</v>
      </c>
      <c r="C155" s="22" t="s">
        <v>372</v>
      </c>
      <c r="D155" s="22" t="s">
        <v>37</v>
      </c>
      <c r="E155" s="23" t="s">
        <v>337</v>
      </c>
      <c r="F155" s="28" t="s">
        <v>247</v>
      </c>
      <c r="G155" s="35">
        <v>34.02</v>
      </c>
    </row>
    <row r="156" spans="1:7" ht="12.75">
      <c r="A156" s="23">
        <v>41</v>
      </c>
      <c r="B156" s="23">
        <v>346</v>
      </c>
      <c r="C156" s="22" t="s">
        <v>373</v>
      </c>
      <c r="D156" s="22" t="s">
        <v>287</v>
      </c>
      <c r="E156" s="23" t="s">
        <v>337</v>
      </c>
      <c r="F156" s="28" t="s">
        <v>247</v>
      </c>
      <c r="G156" s="35">
        <v>34.05</v>
      </c>
    </row>
    <row r="157" spans="1:7" ht="12.75">
      <c r="A157" s="23">
        <v>42</v>
      </c>
      <c r="B157" s="23">
        <v>272</v>
      </c>
      <c r="C157" s="22" t="s">
        <v>374</v>
      </c>
      <c r="D157" s="22" t="s">
        <v>36</v>
      </c>
      <c r="E157" s="23" t="s">
        <v>233</v>
      </c>
      <c r="F157" s="28" t="s">
        <v>233</v>
      </c>
      <c r="G157" s="35">
        <v>34.1</v>
      </c>
    </row>
    <row r="158" spans="1:7" ht="12.75">
      <c r="A158" s="23">
        <v>43</v>
      </c>
      <c r="B158" s="23">
        <v>243</v>
      </c>
      <c r="C158" s="22" t="s">
        <v>375</v>
      </c>
      <c r="D158" s="22" t="s">
        <v>93</v>
      </c>
      <c r="E158" s="23" t="s">
        <v>336</v>
      </c>
      <c r="F158" s="28" t="s">
        <v>233</v>
      </c>
      <c r="G158" s="35">
        <v>34.14</v>
      </c>
    </row>
    <row r="159" spans="1:7" ht="12.75">
      <c r="A159" s="23">
        <v>44</v>
      </c>
      <c r="B159" s="23">
        <v>358</v>
      </c>
      <c r="C159" s="22" t="s">
        <v>376</v>
      </c>
      <c r="D159" s="22" t="s">
        <v>37</v>
      </c>
      <c r="E159" s="23" t="s">
        <v>337</v>
      </c>
      <c r="F159" s="28" t="s">
        <v>247</v>
      </c>
      <c r="G159" s="35">
        <v>34.19</v>
      </c>
    </row>
    <row r="160" spans="1:7" ht="12.75">
      <c r="A160" s="23">
        <v>45</v>
      </c>
      <c r="B160" s="23">
        <v>353</v>
      </c>
      <c r="C160" s="22" t="s">
        <v>377</v>
      </c>
      <c r="D160" s="22" t="s">
        <v>409</v>
      </c>
      <c r="E160" s="23" t="s">
        <v>337</v>
      </c>
      <c r="F160" s="28" t="s">
        <v>233</v>
      </c>
      <c r="G160" s="35">
        <v>34.2</v>
      </c>
    </row>
    <row r="161" spans="1:7" ht="12.75">
      <c r="A161" s="23">
        <v>46</v>
      </c>
      <c r="B161" s="23">
        <v>261</v>
      </c>
      <c r="C161" s="22" t="s">
        <v>378</v>
      </c>
      <c r="D161" s="22" t="s">
        <v>256</v>
      </c>
      <c r="E161" s="23" t="s">
        <v>233</v>
      </c>
      <c r="F161" s="28" t="s">
        <v>233</v>
      </c>
      <c r="G161" s="35">
        <v>34.34</v>
      </c>
    </row>
    <row r="162" spans="1:7" ht="12.75">
      <c r="A162" s="23">
        <v>47</v>
      </c>
      <c r="B162" s="23">
        <v>301</v>
      </c>
      <c r="C162" s="22" t="s">
        <v>379</v>
      </c>
      <c r="D162" s="22" t="s">
        <v>37</v>
      </c>
      <c r="E162" s="23" t="s">
        <v>233</v>
      </c>
      <c r="F162" s="28" t="s">
        <v>233</v>
      </c>
      <c r="G162" s="35">
        <v>34.37</v>
      </c>
    </row>
    <row r="163" spans="1:7" ht="12.75">
      <c r="A163" s="23">
        <v>48</v>
      </c>
      <c r="B163" s="23">
        <v>359</v>
      </c>
      <c r="C163" s="22" t="s">
        <v>380</v>
      </c>
      <c r="D163" s="22" t="s">
        <v>37</v>
      </c>
      <c r="E163" s="23" t="s">
        <v>337</v>
      </c>
      <c r="F163" s="28" t="s">
        <v>233</v>
      </c>
      <c r="G163" s="35">
        <v>34.38</v>
      </c>
    </row>
    <row r="164" spans="1:7" ht="12.75">
      <c r="A164" s="23">
        <v>49</v>
      </c>
      <c r="B164" s="23">
        <v>246</v>
      </c>
      <c r="C164" s="22" t="s">
        <v>381</v>
      </c>
      <c r="D164" s="22" t="s">
        <v>50</v>
      </c>
      <c r="E164" s="23" t="s">
        <v>233</v>
      </c>
      <c r="F164" s="28" t="s">
        <v>233</v>
      </c>
      <c r="G164" s="35">
        <v>34.39</v>
      </c>
    </row>
    <row r="165" spans="1:7" ht="12.75">
      <c r="A165" s="23">
        <v>50</v>
      </c>
      <c r="B165" s="23">
        <v>313</v>
      </c>
      <c r="C165" s="22" t="s">
        <v>382</v>
      </c>
      <c r="D165" s="22" t="s">
        <v>245</v>
      </c>
      <c r="E165" s="23" t="s">
        <v>337</v>
      </c>
      <c r="F165" s="28" t="s">
        <v>233</v>
      </c>
      <c r="G165" s="35">
        <v>34.4</v>
      </c>
    </row>
    <row r="166" spans="1:7" ht="12.75">
      <c r="A166" s="23">
        <v>51</v>
      </c>
      <c r="B166" s="23">
        <v>400</v>
      </c>
      <c r="C166" s="22" t="s">
        <v>383</v>
      </c>
      <c r="D166" s="22" t="s">
        <v>35</v>
      </c>
      <c r="E166" s="23" t="s">
        <v>338</v>
      </c>
      <c r="F166" s="28" t="s">
        <v>233</v>
      </c>
      <c r="G166" s="35">
        <v>34.46</v>
      </c>
    </row>
    <row r="167" spans="1:7" ht="12.75">
      <c r="A167" s="23">
        <v>52</v>
      </c>
      <c r="B167" s="23">
        <v>270</v>
      </c>
      <c r="C167" s="22" t="s">
        <v>385</v>
      </c>
      <c r="D167" s="22" t="s">
        <v>267</v>
      </c>
      <c r="E167" s="23" t="s">
        <v>233</v>
      </c>
      <c r="F167" s="28" t="s">
        <v>233</v>
      </c>
      <c r="G167" s="35">
        <v>34.51</v>
      </c>
    </row>
    <row r="168" spans="1:7" ht="12.75">
      <c r="A168" s="23">
        <v>53</v>
      </c>
      <c r="B168" s="23">
        <v>391</v>
      </c>
      <c r="C168" s="22" t="s">
        <v>386</v>
      </c>
      <c r="D168" s="22" t="s">
        <v>287</v>
      </c>
      <c r="E168" s="23" t="s">
        <v>338</v>
      </c>
      <c r="F168" s="28" t="s">
        <v>233</v>
      </c>
      <c r="G168" s="35">
        <v>34.57</v>
      </c>
    </row>
    <row r="169" spans="1:7" ht="12.75">
      <c r="A169" s="23">
        <v>54</v>
      </c>
      <c r="B169" s="23">
        <v>404</v>
      </c>
      <c r="C169" s="22" t="s">
        <v>387</v>
      </c>
      <c r="D169" s="22" t="s">
        <v>93</v>
      </c>
      <c r="E169" s="23" t="s">
        <v>384</v>
      </c>
      <c r="F169" s="28" t="s">
        <v>233</v>
      </c>
      <c r="G169" s="35">
        <v>35.04</v>
      </c>
    </row>
    <row r="170" spans="1:7" ht="12.75">
      <c r="A170" s="23">
        <v>55</v>
      </c>
      <c r="B170" s="23">
        <v>342</v>
      </c>
      <c r="C170" s="22" t="s">
        <v>388</v>
      </c>
      <c r="D170" s="22" t="s">
        <v>287</v>
      </c>
      <c r="E170" s="23" t="s">
        <v>337</v>
      </c>
      <c r="F170" s="28" t="s">
        <v>233</v>
      </c>
      <c r="G170" s="35">
        <v>35.06</v>
      </c>
    </row>
    <row r="171" spans="1:7" ht="12.75">
      <c r="A171" s="23">
        <v>56</v>
      </c>
      <c r="B171" s="23">
        <v>396</v>
      </c>
      <c r="C171" s="22" t="s">
        <v>389</v>
      </c>
      <c r="D171" s="22" t="s">
        <v>37</v>
      </c>
      <c r="E171" s="23" t="s">
        <v>338</v>
      </c>
      <c r="F171" s="28" t="s">
        <v>247</v>
      </c>
      <c r="G171" s="35">
        <v>35.09</v>
      </c>
    </row>
    <row r="172" spans="1:7" ht="12.75">
      <c r="A172" s="23">
        <v>57</v>
      </c>
      <c r="B172" s="23">
        <v>350</v>
      </c>
      <c r="C172" s="22" t="s">
        <v>390</v>
      </c>
      <c r="D172" s="22" t="s">
        <v>34</v>
      </c>
      <c r="E172" s="23" t="s">
        <v>337</v>
      </c>
      <c r="F172" s="28" t="s">
        <v>233</v>
      </c>
      <c r="G172" s="35">
        <v>35.25</v>
      </c>
    </row>
    <row r="173" spans="1:7" ht="12.75">
      <c r="A173" s="23">
        <v>58</v>
      </c>
      <c r="B173" s="23">
        <v>289</v>
      </c>
      <c r="C173" s="22" t="s">
        <v>473</v>
      </c>
      <c r="D173" s="22" t="s">
        <v>287</v>
      </c>
      <c r="E173" s="23" t="s">
        <v>233</v>
      </c>
      <c r="F173" s="28" t="s">
        <v>233</v>
      </c>
      <c r="G173" s="35">
        <v>35.27</v>
      </c>
    </row>
    <row r="174" spans="1:7" ht="12.75">
      <c r="A174" s="23">
        <v>59</v>
      </c>
      <c r="B174" s="23">
        <v>331</v>
      </c>
      <c r="C174" s="22" t="s">
        <v>392</v>
      </c>
      <c r="D174" s="22" t="s">
        <v>267</v>
      </c>
      <c r="E174" s="23" t="s">
        <v>337</v>
      </c>
      <c r="F174" s="28" t="s">
        <v>247</v>
      </c>
      <c r="G174" s="35">
        <v>35.31</v>
      </c>
    </row>
    <row r="175" spans="1:7" ht="12.75">
      <c r="A175" s="23">
        <v>60</v>
      </c>
      <c r="B175" s="23">
        <v>334</v>
      </c>
      <c r="C175" s="22" t="s">
        <v>393</v>
      </c>
      <c r="D175" s="22" t="s">
        <v>36</v>
      </c>
      <c r="E175" s="23" t="s">
        <v>337</v>
      </c>
      <c r="F175" s="28" t="s">
        <v>233</v>
      </c>
      <c r="G175" s="35">
        <v>35.32</v>
      </c>
    </row>
    <row r="176" spans="1:7" ht="12.75">
      <c r="A176" s="23">
        <v>61</v>
      </c>
      <c r="B176" s="23">
        <v>252</v>
      </c>
      <c r="C176" s="22" t="s">
        <v>394</v>
      </c>
      <c r="D176" s="22" t="s">
        <v>245</v>
      </c>
      <c r="E176" s="23" t="s">
        <v>233</v>
      </c>
      <c r="F176" s="28" t="s">
        <v>233</v>
      </c>
      <c r="G176" s="35">
        <v>35.38</v>
      </c>
    </row>
    <row r="177" spans="1:7" ht="12.75">
      <c r="A177" s="23">
        <v>62</v>
      </c>
      <c r="B177" s="23">
        <v>237</v>
      </c>
      <c r="C177" s="22" t="s">
        <v>395</v>
      </c>
      <c r="D177" s="22" t="s">
        <v>93</v>
      </c>
      <c r="E177" s="23" t="s">
        <v>336</v>
      </c>
      <c r="F177" s="28" t="s">
        <v>233</v>
      </c>
      <c r="G177" s="35">
        <v>35.45</v>
      </c>
    </row>
    <row r="178" spans="1:7" ht="12.75">
      <c r="A178" s="23">
        <v>63</v>
      </c>
      <c r="B178" s="23">
        <v>376</v>
      </c>
      <c r="C178" s="22" t="s">
        <v>396</v>
      </c>
      <c r="D178" s="22" t="s">
        <v>267</v>
      </c>
      <c r="E178" s="23" t="s">
        <v>338</v>
      </c>
      <c r="F178" s="28" t="s">
        <v>247</v>
      </c>
      <c r="G178" s="35">
        <v>35.46</v>
      </c>
    </row>
    <row r="179" spans="1:7" ht="12.75">
      <c r="A179" s="23">
        <v>64</v>
      </c>
      <c r="B179" s="23">
        <v>268</v>
      </c>
      <c r="C179" s="22" t="s">
        <v>397</v>
      </c>
      <c r="D179" s="22" t="s">
        <v>267</v>
      </c>
      <c r="E179" s="23" t="s">
        <v>233</v>
      </c>
      <c r="F179" s="28" t="s">
        <v>233</v>
      </c>
      <c r="G179" s="35">
        <v>35.46</v>
      </c>
    </row>
    <row r="180" spans="1:7" ht="12.75">
      <c r="A180" s="23">
        <v>65</v>
      </c>
      <c r="B180" s="23">
        <v>291</v>
      </c>
      <c r="C180" s="22" t="s">
        <v>398</v>
      </c>
      <c r="D180" s="22" t="s">
        <v>287</v>
      </c>
      <c r="E180" s="23" t="s">
        <v>233</v>
      </c>
      <c r="F180" s="28" t="s">
        <v>233</v>
      </c>
      <c r="G180" s="35">
        <v>35.51</v>
      </c>
    </row>
    <row r="181" spans="1:7" ht="12.75">
      <c r="A181" s="23">
        <v>66</v>
      </c>
      <c r="B181" s="23">
        <v>335</v>
      </c>
      <c r="C181" s="22" t="s">
        <v>399</v>
      </c>
      <c r="D181" s="22" t="s">
        <v>36</v>
      </c>
      <c r="E181" s="23" t="s">
        <v>337</v>
      </c>
      <c r="F181" s="28" t="s">
        <v>233</v>
      </c>
      <c r="G181" s="35">
        <v>35.55</v>
      </c>
    </row>
    <row r="182" spans="1:7" ht="12.75">
      <c r="A182" s="23">
        <v>67</v>
      </c>
      <c r="B182" s="23">
        <v>375</v>
      </c>
      <c r="C182" s="22" t="s">
        <v>400</v>
      </c>
      <c r="D182" s="22" t="s">
        <v>267</v>
      </c>
      <c r="E182" s="23" t="s">
        <v>338</v>
      </c>
      <c r="F182" s="28" t="s">
        <v>247</v>
      </c>
      <c r="G182" s="35">
        <v>35.57</v>
      </c>
    </row>
    <row r="183" spans="1:7" ht="12.75">
      <c r="A183" s="23">
        <v>68</v>
      </c>
      <c r="B183" s="23">
        <v>378</v>
      </c>
      <c r="C183" s="22" t="s">
        <v>401</v>
      </c>
      <c r="D183" s="22" t="s">
        <v>182</v>
      </c>
      <c r="E183" s="23" t="s">
        <v>338</v>
      </c>
      <c r="F183" s="28" t="s">
        <v>233</v>
      </c>
      <c r="G183" s="35">
        <v>35.58</v>
      </c>
    </row>
    <row r="184" spans="1:7" ht="12.75">
      <c r="A184" s="23">
        <v>69</v>
      </c>
      <c r="B184" s="23">
        <v>248</v>
      </c>
      <c r="C184" s="22" t="s">
        <v>402</v>
      </c>
      <c r="D184" s="22" t="s">
        <v>269</v>
      </c>
      <c r="E184" s="23" t="s">
        <v>233</v>
      </c>
      <c r="F184" s="28" t="s">
        <v>233</v>
      </c>
      <c r="G184" s="35">
        <v>36.04</v>
      </c>
    </row>
    <row r="185" spans="1:7" ht="12.75">
      <c r="A185" s="23">
        <v>70</v>
      </c>
      <c r="B185" s="23">
        <v>369</v>
      </c>
      <c r="C185" s="22" t="s">
        <v>403</v>
      </c>
      <c r="D185" s="22" t="s">
        <v>256</v>
      </c>
      <c r="E185" s="23" t="s">
        <v>338</v>
      </c>
      <c r="F185" s="28" t="s">
        <v>247</v>
      </c>
      <c r="G185" s="35">
        <v>36.04</v>
      </c>
    </row>
    <row r="186" spans="1:7" ht="12.75">
      <c r="A186" s="23">
        <v>71</v>
      </c>
      <c r="B186" s="23">
        <v>363</v>
      </c>
      <c r="C186" s="22" t="s">
        <v>404</v>
      </c>
      <c r="D186" s="22" t="s">
        <v>269</v>
      </c>
      <c r="E186" s="23" t="s">
        <v>338</v>
      </c>
      <c r="F186" s="28" t="s">
        <v>233</v>
      </c>
      <c r="G186" s="35">
        <v>36.06</v>
      </c>
    </row>
    <row r="187" spans="1:7" ht="12.75">
      <c r="A187" s="23">
        <v>72</v>
      </c>
      <c r="B187" s="23">
        <v>245</v>
      </c>
      <c r="C187" s="22" t="s">
        <v>405</v>
      </c>
      <c r="D187" s="22" t="s">
        <v>50</v>
      </c>
      <c r="E187" s="23" t="s">
        <v>233</v>
      </c>
      <c r="F187" s="28" t="s">
        <v>233</v>
      </c>
      <c r="G187" s="35">
        <v>36.1</v>
      </c>
    </row>
    <row r="188" spans="1:7" ht="12.75">
      <c r="A188" s="23">
        <v>73</v>
      </c>
      <c r="B188" s="23">
        <v>283</v>
      </c>
      <c r="C188" s="22" t="s">
        <v>406</v>
      </c>
      <c r="D188" s="22" t="s">
        <v>93</v>
      </c>
      <c r="E188" s="23" t="s">
        <v>233</v>
      </c>
      <c r="F188" s="28" t="s">
        <v>233</v>
      </c>
      <c r="G188" s="35">
        <v>36.11</v>
      </c>
    </row>
    <row r="189" spans="1:7" ht="12.75">
      <c r="A189" s="23">
        <v>74</v>
      </c>
      <c r="B189" s="23">
        <v>242</v>
      </c>
      <c r="C189" s="22" t="s">
        <v>407</v>
      </c>
      <c r="D189" s="22" t="s">
        <v>93</v>
      </c>
      <c r="E189" s="23" t="s">
        <v>336</v>
      </c>
      <c r="F189" s="28" t="s">
        <v>233</v>
      </c>
      <c r="G189" s="35">
        <v>36.13</v>
      </c>
    </row>
    <row r="190" spans="1:7" ht="12.75">
      <c r="A190" s="23">
        <v>75</v>
      </c>
      <c r="B190" s="23">
        <v>354</v>
      </c>
      <c r="C190" s="22" t="s">
        <v>408</v>
      </c>
      <c r="D190" s="22" t="s">
        <v>409</v>
      </c>
      <c r="E190" s="23" t="s">
        <v>337</v>
      </c>
      <c r="F190" s="28" t="s">
        <v>233</v>
      </c>
      <c r="G190" s="35">
        <v>36.17</v>
      </c>
    </row>
    <row r="191" spans="1:7" ht="12.75">
      <c r="A191" s="23">
        <v>76</v>
      </c>
      <c r="B191" s="23">
        <v>362</v>
      </c>
      <c r="C191" s="22" t="s">
        <v>411</v>
      </c>
      <c r="D191" s="22" t="s">
        <v>35</v>
      </c>
      <c r="E191" s="23" t="s">
        <v>337</v>
      </c>
      <c r="F191" s="28" t="s">
        <v>233</v>
      </c>
      <c r="G191" s="35">
        <v>36.39</v>
      </c>
    </row>
    <row r="192" spans="1:7" ht="12.75">
      <c r="A192" s="23">
        <v>77</v>
      </c>
      <c r="B192" s="23">
        <v>327</v>
      </c>
      <c r="C192" s="22" t="s">
        <v>412</v>
      </c>
      <c r="D192" s="22" t="s">
        <v>410</v>
      </c>
      <c r="E192" s="23" t="s">
        <v>337</v>
      </c>
      <c r="F192" s="28" t="s">
        <v>233</v>
      </c>
      <c r="G192" s="35">
        <v>36.41</v>
      </c>
    </row>
    <row r="193" spans="1:7" ht="12.75">
      <c r="A193" s="23">
        <v>78</v>
      </c>
      <c r="B193" s="23">
        <v>323</v>
      </c>
      <c r="C193" s="22" t="s">
        <v>413</v>
      </c>
      <c r="D193" s="22" t="s">
        <v>256</v>
      </c>
      <c r="E193" s="23" t="s">
        <v>337</v>
      </c>
      <c r="F193" s="28" t="s">
        <v>247</v>
      </c>
      <c r="G193" s="35">
        <v>36.58</v>
      </c>
    </row>
    <row r="194" spans="1:7" ht="12.75">
      <c r="A194" s="23">
        <v>79</v>
      </c>
      <c r="B194" s="23">
        <v>351</v>
      </c>
      <c r="C194" s="22" t="s">
        <v>414</v>
      </c>
      <c r="D194" s="22" t="s">
        <v>34</v>
      </c>
      <c r="E194" s="23" t="s">
        <v>337</v>
      </c>
      <c r="F194" s="28" t="s">
        <v>233</v>
      </c>
      <c r="G194" s="35">
        <v>37.03</v>
      </c>
    </row>
    <row r="195" spans="1:7" ht="12.75">
      <c r="A195" s="23">
        <v>80</v>
      </c>
      <c r="B195" s="23">
        <v>352</v>
      </c>
      <c r="C195" s="22" t="s">
        <v>415</v>
      </c>
      <c r="D195" s="22" t="s">
        <v>409</v>
      </c>
      <c r="E195" s="23" t="s">
        <v>337</v>
      </c>
      <c r="F195" s="28" t="s">
        <v>233</v>
      </c>
      <c r="G195" s="35">
        <v>37.07</v>
      </c>
    </row>
    <row r="196" spans="1:7" ht="12.75">
      <c r="A196" s="23">
        <v>81</v>
      </c>
      <c r="B196" s="23">
        <v>324</v>
      </c>
      <c r="C196" s="22" t="s">
        <v>416</v>
      </c>
      <c r="D196" s="22" t="s">
        <v>256</v>
      </c>
      <c r="E196" s="23" t="s">
        <v>337</v>
      </c>
      <c r="F196" s="28" t="s">
        <v>247</v>
      </c>
      <c r="G196" s="35">
        <v>37.16</v>
      </c>
    </row>
    <row r="197" spans="1:7" ht="12.75">
      <c r="A197" s="23">
        <v>82</v>
      </c>
      <c r="B197" s="23">
        <v>341</v>
      </c>
      <c r="C197" s="22" t="s">
        <v>417</v>
      </c>
      <c r="D197" s="22" t="s">
        <v>287</v>
      </c>
      <c r="E197" s="23" t="s">
        <v>337</v>
      </c>
      <c r="F197" s="36" t="s">
        <v>233</v>
      </c>
      <c r="G197" s="35">
        <v>37.3</v>
      </c>
    </row>
    <row r="198" spans="1:7" ht="12.75">
      <c r="A198" s="23">
        <v>83</v>
      </c>
      <c r="B198" s="23">
        <v>300</v>
      </c>
      <c r="C198" s="22" t="s">
        <v>418</v>
      </c>
      <c r="D198" s="22" t="s">
        <v>37</v>
      </c>
      <c r="E198" s="23" t="s">
        <v>233</v>
      </c>
      <c r="F198" s="28" t="s">
        <v>233</v>
      </c>
      <c r="G198" s="35">
        <v>37.36</v>
      </c>
    </row>
    <row r="199" spans="1:7" ht="12.75">
      <c r="A199" s="23">
        <v>84</v>
      </c>
      <c r="B199" s="23">
        <v>271</v>
      </c>
      <c r="C199" s="22" t="s">
        <v>419</v>
      </c>
      <c r="D199" s="22" t="s">
        <v>267</v>
      </c>
      <c r="E199" s="23" t="s">
        <v>233</v>
      </c>
      <c r="F199" s="28" t="s">
        <v>233</v>
      </c>
      <c r="G199" s="35">
        <v>37.5</v>
      </c>
    </row>
    <row r="200" spans="1:7" ht="12.75">
      <c r="A200" s="23">
        <v>85</v>
      </c>
      <c r="B200" s="23">
        <v>304</v>
      </c>
      <c r="C200" s="22" t="s">
        <v>420</v>
      </c>
      <c r="D200" s="22" t="s">
        <v>37</v>
      </c>
      <c r="E200" s="23" t="s">
        <v>233</v>
      </c>
      <c r="F200" s="28" t="s">
        <v>233</v>
      </c>
      <c r="G200" s="35">
        <v>37.55</v>
      </c>
    </row>
    <row r="201" spans="1:7" ht="12.75">
      <c r="A201" s="23">
        <v>86</v>
      </c>
      <c r="B201" s="23">
        <v>256</v>
      </c>
      <c r="C201" s="22" t="s">
        <v>421</v>
      </c>
      <c r="D201" s="22" t="s">
        <v>256</v>
      </c>
      <c r="E201" s="23" t="s">
        <v>233</v>
      </c>
      <c r="F201" s="28" t="s">
        <v>233</v>
      </c>
      <c r="G201" s="35">
        <v>38.05</v>
      </c>
    </row>
    <row r="202" spans="1:7" ht="12.75">
      <c r="A202" s="23">
        <v>87</v>
      </c>
      <c r="B202" s="23">
        <v>393</v>
      </c>
      <c r="C202" s="22" t="s">
        <v>422</v>
      </c>
      <c r="D202" s="22" t="s">
        <v>287</v>
      </c>
      <c r="E202" s="23" t="s">
        <v>338</v>
      </c>
      <c r="F202" s="28" t="s">
        <v>233</v>
      </c>
      <c r="G202" s="35">
        <v>38.21</v>
      </c>
    </row>
    <row r="203" spans="1:7" ht="12.75">
      <c r="A203" s="23">
        <v>88</v>
      </c>
      <c r="B203" s="23">
        <v>361</v>
      </c>
      <c r="C203" s="22" t="s">
        <v>423</v>
      </c>
      <c r="D203" s="22" t="s">
        <v>35</v>
      </c>
      <c r="E203" s="23" t="s">
        <v>337</v>
      </c>
      <c r="F203" s="28" t="s">
        <v>233</v>
      </c>
      <c r="G203" s="35">
        <v>38.32</v>
      </c>
    </row>
    <row r="204" spans="1:7" ht="12.75">
      <c r="A204" s="23">
        <v>89</v>
      </c>
      <c r="B204" s="23">
        <v>250</v>
      </c>
      <c r="C204" s="22" t="s">
        <v>424</v>
      </c>
      <c r="D204" s="22" t="s">
        <v>245</v>
      </c>
      <c r="E204" s="23" t="s">
        <v>233</v>
      </c>
      <c r="F204" s="28" t="s">
        <v>233</v>
      </c>
      <c r="G204" s="35">
        <v>38.44</v>
      </c>
    </row>
    <row r="205" spans="1:7" ht="12.75">
      <c r="A205" s="23">
        <v>90</v>
      </c>
      <c r="B205" s="23">
        <v>366</v>
      </c>
      <c r="C205" s="22" t="s">
        <v>426</v>
      </c>
      <c r="D205" s="22" t="s">
        <v>256</v>
      </c>
      <c r="E205" s="23" t="s">
        <v>338</v>
      </c>
      <c r="F205" s="28" t="s">
        <v>247</v>
      </c>
      <c r="G205" s="35">
        <v>38.51</v>
      </c>
    </row>
    <row r="206" spans="1:7" ht="12.75">
      <c r="A206" s="23">
        <v>91</v>
      </c>
      <c r="B206" s="23">
        <v>407</v>
      </c>
      <c r="C206" s="22" t="s">
        <v>425</v>
      </c>
      <c r="D206" s="22" t="s">
        <v>35</v>
      </c>
      <c r="E206" s="23" t="s">
        <v>384</v>
      </c>
      <c r="F206" s="28" t="s">
        <v>233</v>
      </c>
      <c r="G206" s="35">
        <v>38.55</v>
      </c>
    </row>
    <row r="207" spans="1:7" ht="12.75">
      <c r="A207" s="23">
        <v>92</v>
      </c>
      <c r="B207" s="23">
        <v>247</v>
      </c>
      <c r="C207" s="22" t="s">
        <v>427</v>
      </c>
      <c r="D207" s="22" t="s">
        <v>50</v>
      </c>
      <c r="E207" s="23" t="s">
        <v>233</v>
      </c>
      <c r="F207" s="28" t="s">
        <v>233</v>
      </c>
      <c r="G207" s="35">
        <v>38.59</v>
      </c>
    </row>
    <row r="208" spans="1:7" ht="12.75">
      <c r="A208" s="23">
        <v>93</v>
      </c>
      <c r="B208" s="23">
        <v>377</v>
      </c>
      <c r="C208" s="22" t="s">
        <v>428</v>
      </c>
      <c r="D208" s="22" t="s">
        <v>182</v>
      </c>
      <c r="E208" s="23" t="s">
        <v>338</v>
      </c>
      <c r="F208" s="28" t="s">
        <v>233</v>
      </c>
      <c r="G208" s="35">
        <v>39.03</v>
      </c>
    </row>
    <row r="209" spans="1:7" ht="12.75">
      <c r="A209" s="23">
        <v>94</v>
      </c>
      <c r="B209" s="23">
        <v>357</v>
      </c>
      <c r="C209" s="22" t="s">
        <v>429</v>
      </c>
      <c r="D209" s="22" t="s">
        <v>37</v>
      </c>
      <c r="E209" s="23" t="s">
        <v>337</v>
      </c>
      <c r="F209" s="28" t="s">
        <v>233</v>
      </c>
      <c r="G209" s="35">
        <v>39.08</v>
      </c>
    </row>
    <row r="210" spans="1:7" ht="12.75">
      <c r="A210" s="23">
        <v>95</v>
      </c>
      <c r="B210" s="23">
        <v>364</v>
      </c>
      <c r="C210" s="22" t="s">
        <v>430</v>
      </c>
      <c r="D210" s="22" t="s">
        <v>245</v>
      </c>
      <c r="E210" s="23" t="s">
        <v>338</v>
      </c>
      <c r="F210" s="28" t="s">
        <v>233</v>
      </c>
      <c r="G210" s="35">
        <v>39.28</v>
      </c>
    </row>
    <row r="211" spans="1:7" ht="12.75">
      <c r="A211" s="23">
        <v>96</v>
      </c>
      <c r="B211" s="23">
        <v>292</v>
      </c>
      <c r="C211" s="22" t="s">
        <v>431</v>
      </c>
      <c r="D211" s="22" t="s">
        <v>287</v>
      </c>
      <c r="E211" s="23" t="s">
        <v>233</v>
      </c>
      <c r="F211" s="28" t="s">
        <v>233</v>
      </c>
      <c r="G211" s="35">
        <v>39.3</v>
      </c>
    </row>
    <row r="212" spans="1:7" ht="12.75">
      <c r="A212" s="23">
        <v>97</v>
      </c>
      <c r="B212" s="23">
        <v>345</v>
      </c>
      <c r="C212" s="22" t="s">
        <v>432</v>
      </c>
      <c r="D212" s="22" t="s">
        <v>287</v>
      </c>
      <c r="E212" s="23" t="s">
        <v>337</v>
      </c>
      <c r="F212" s="28" t="s">
        <v>233</v>
      </c>
      <c r="G212" s="35">
        <v>39.39</v>
      </c>
    </row>
    <row r="213" spans="1:7" ht="12.75">
      <c r="A213" s="23">
        <v>98</v>
      </c>
      <c r="B213" s="23">
        <v>321</v>
      </c>
      <c r="C213" s="22" t="s">
        <v>433</v>
      </c>
      <c r="D213" s="22" t="s">
        <v>256</v>
      </c>
      <c r="E213" s="23" t="s">
        <v>337</v>
      </c>
      <c r="F213" s="28" t="s">
        <v>247</v>
      </c>
      <c r="G213" s="35">
        <v>39.42</v>
      </c>
    </row>
    <row r="214" spans="1:7" ht="12.75">
      <c r="A214" s="23">
        <v>99</v>
      </c>
      <c r="B214" s="23">
        <v>264</v>
      </c>
      <c r="C214" s="22" t="s">
        <v>434</v>
      </c>
      <c r="D214" s="22" t="s">
        <v>435</v>
      </c>
      <c r="E214" s="23" t="s">
        <v>233</v>
      </c>
      <c r="F214" s="28" t="s">
        <v>233</v>
      </c>
      <c r="G214" s="35">
        <v>39.47</v>
      </c>
    </row>
    <row r="215" spans="1:7" ht="12.75">
      <c r="A215" s="23">
        <v>100</v>
      </c>
      <c r="B215" s="23">
        <v>309</v>
      </c>
      <c r="C215" s="22" t="s">
        <v>436</v>
      </c>
      <c r="D215" s="22" t="s">
        <v>50</v>
      </c>
      <c r="E215" s="23" t="s">
        <v>337</v>
      </c>
      <c r="F215" s="28" t="s">
        <v>233</v>
      </c>
      <c r="G215" s="35">
        <v>39.51</v>
      </c>
    </row>
    <row r="216" spans="1:7" ht="12.75">
      <c r="A216" s="23">
        <v>101</v>
      </c>
      <c r="B216" s="23">
        <v>340</v>
      </c>
      <c r="C216" s="22" t="s">
        <v>437</v>
      </c>
      <c r="D216" s="22" t="s">
        <v>93</v>
      </c>
      <c r="E216" s="23" t="s">
        <v>337</v>
      </c>
      <c r="F216" s="28" t="s">
        <v>233</v>
      </c>
      <c r="G216" s="35">
        <v>39.54</v>
      </c>
    </row>
    <row r="217" spans="1:7" ht="12.75">
      <c r="A217" s="23">
        <v>102</v>
      </c>
      <c r="B217" s="23">
        <v>343</v>
      </c>
      <c r="C217" s="22" t="s">
        <v>438</v>
      </c>
      <c r="D217" s="22" t="s">
        <v>287</v>
      </c>
      <c r="E217" s="23" t="s">
        <v>337</v>
      </c>
      <c r="F217" s="28" t="s">
        <v>247</v>
      </c>
      <c r="G217" s="35">
        <v>40.01</v>
      </c>
    </row>
    <row r="218" spans="1:7" ht="12.75">
      <c r="A218" s="23">
        <v>103</v>
      </c>
      <c r="B218" s="23">
        <v>236</v>
      </c>
      <c r="C218" s="22" t="s">
        <v>439</v>
      </c>
      <c r="D218" s="22" t="s">
        <v>68</v>
      </c>
      <c r="E218" s="23" t="s">
        <v>336</v>
      </c>
      <c r="F218" s="28" t="s">
        <v>233</v>
      </c>
      <c r="G218" s="35">
        <v>40.16</v>
      </c>
    </row>
    <row r="219" spans="1:7" ht="12.75">
      <c r="A219" s="23">
        <v>104</v>
      </c>
      <c r="B219" s="23">
        <v>392</v>
      </c>
      <c r="C219" s="22" t="s">
        <v>440</v>
      </c>
      <c r="D219" s="22" t="s">
        <v>287</v>
      </c>
      <c r="E219" s="23" t="s">
        <v>338</v>
      </c>
      <c r="F219" s="28" t="s">
        <v>233</v>
      </c>
      <c r="G219" s="35">
        <v>40.2</v>
      </c>
    </row>
    <row r="220" spans="1:7" ht="12.75">
      <c r="A220" s="23">
        <v>105</v>
      </c>
      <c r="B220" s="23">
        <v>336</v>
      </c>
      <c r="C220" s="22" t="s">
        <v>441</v>
      </c>
      <c r="D220" s="22" t="s">
        <v>36</v>
      </c>
      <c r="E220" s="23" t="s">
        <v>337</v>
      </c>
      <c r="F220" s="28" t="s">
        <v>233</v>
      </c>
      <c r="G220" s="35">
        <v>41.14</v>
      </c>
    </row>
    <row r="221" spans="1:7" ht="12.75">
      <c r="A221" s="23">
        <v>106</v>
      </c>
      <c r="B221" s="23">
        <v>399</v>
      </c>
      <c r="C221" s="22" t="s">
        <v>442</v>
      </c>
      <c r="D221" s="22" t="s">
        <v>35</v>
      </c>
      <c r="E221" s="23" t="s">
        <v>338</v>
      </c>
      <c r="F221" s="28" t="s">
        <v>233</v>
      </c>
      <c r="G221" s="35">
        <v>41.18</v>
      </c>
    </row>
    <row r="222" spans="1:7" ht="12.75">
      <c r="A222" s="23">
        <v>107</v>
      </c>
      <c r="B222" s="23">
        <v>249</v>
      </c>
      <c r="C222" s="22" t="s">
        <v>443</v>
      </c>
      <c r="D222" s="22" t="s">
        <v>245</v>
      </c>
      <c r="E222" s="23" t="s">
        <v>233</v>
      </c>
      <c r="F222" s="28" t="s">
        <v>233</v>
      </c>
      <c r="G222" s="35">
        <v>41.56</v>
      </c>
    </row>
    <row r="223" spans="1:7" ht="12.75">
      <c r="A223" s="23">
        <v>108</v>
      </c>
      <c r="B223" s="23">
        <v>382</v>
      </c>
      <c r="C223" s="22" t="s">
        <v>445</v>
      </c>
      <c r="D223" s="22" t="s">
        <v>93</v>
      </c>
      <c r="E223" s="23" t="s">
        <v>338</v>
      </c>
      <c r="F223" s="28" t="s">
        <v>233</v>
      </c>
      <c r="G223" s="35">
        <v>42.06</v>
      </c>
    </row>
    <row r="224" spans="1:7" ht="12.75">
      <c r="A224" s="23">
        <v>109</v>
      </c>
      <c r="B224" s="23">
        <v>326</v>
      </c>
      <c r="C224" s="22" t="s">
        <v>446</v>
      </c>
      <c r="D224" s="22" t="s">
        <v>410</v>
      </c>
      <c r="E224" s="23" t="s">
        <v>337</v>
      </c>
      <c r="F224" s="28" t="s">
        <v>233</v>
      </c>
      <c r="G224" s="35">
        <v>42.12</v>
      </c>
    </row>
    <row r="225" spans="1:7" ht="12.75">
      <c r="A225" s="23">
        <v>110</v>
      </c>
      <c r="B225" s="23">
        <v>390</v>
      </c>
      <c r="C225" s="22" t="s">
        <v>447</v>
      </c>
      <c r="D225" s="22" t="s">
        <v>287</v>
      </c>
      <c r="E225" s="23" t="s">
        <v>338</v>
      </c>
      <c r="F225" s="28" t="s">
        <v>233</v>
      </c>
      <c r="G225" s="35">
        <v>42.27</v>
      </c>
    </row>
    <row r="226" spans="1:7" ht="12.75">
      <c r="A226" s="23">
        <v>111</v>
      </c>
      <c r="B226" s="23">
        <v>311</v>
      </c>
      <c r="C226" s="22" t="s">
        <v>448</v>
      </c>
      <c r="D226" s="22" t="s">
        <v>269</v>
      </c>
      <c r="E226" s="23" t="s">
        <v>337</v>
      </c>
      <c r="F226" s="28" t="s">
        <v>233</v>
      </c>
      <c r="G226" s="35">
        <v>42.3</v>
      </c>
    </row>
    <row r="227" spans="1:7" ht="12.75">
      <c r="A227" s="23">
        <v>112</v>
      </c>
      <c r="B227" s="23">
        <v>365</v>
      </c>
      <c r="C227" s="22" t="s">
        <v>449</v>
      </c>
      <c r="D227" s="22" t="s">
        <v>256</v>
      </c>
      <c r="E227" s="23" t="s">
        <v>338</v>
      </c>
      <c r="F227" s="28" t="s">
        <v>247</v>
      </c>
      <c r="G227" s="35">
        <v>42.56</v>
      </c>
    </row>
    <row r="228" spans="1:7" ht="12.75">
      <c r="A228" s="23">
        <v>113</v>
      </c>
      <c r="B228" s="23">
        <v>403</v>
      </c>
      <c r="C228" s="22" t="s">
        <v>450</v>
      </c>
      <c r="D228" s="22" t="s">
        <v>93</v>
      </c>
      <c r="E228" s="23" t="s">
        <v>384</v>
      </c>
      <c r="F228" s="28" t="s">
        <v>233</v>
      </c>
      <c r="G228" s="35">
        <v>42.57</v>
      </c>
    </row>
    <row r="229" spans="1:7" ht="12.75">
      <c r="A229" s="23">
        <v>114</v>
      </c>
      <c r="B229" s="23">
        <v>384</v>
      </c>
      <c r="C229" s="22" t="s">
        <v>451</v>
      </c>
      <c r="D229" s="22" t="s">
        <v>93</v>
      </c>
      <c r="E229" s="23" t="s">
        <v>338</v>
      </c>
      <c r="F229" s="28" t="s">
        <v>233</v>
      </c>
      <c r="G229" s="35">
        <v>43.01</v>
      </c>
    </row>
    <row r="230" spans="1:7" ht="12.75">
      <c r="A230" s="23">
        <v>115</v>
      </c>
      <c r="B230" s="23">
        <v>381</v>
      </c>
      <c r="C230" s="22" t="s">
        <v>452</v>
      </c>
      <c r="D230" s="22" t="s">
        <v>444</v>
      </c>
      <c r="E230" s="23" t="s">
        <v>338</v>
      </c>
      <c r="F230" s="28" t="s">
        <v>233</v>
      </c>
      <c r="G230" s="35">
        <v>43.27</v>
      </c>
    </row>
    <row r="231" spans="1:7" ht="12.75">
      <c r="A231" s="23">
        <v>116</v>
      </c>
      <c r="B231" s="23">
        <v>259</v>
      </c>
      <c r="C231" s="22" t="s">
        <v>454</v>
      </c>
      <c r="D231" s="22" t="s">
        <v>256</v>
      </c>
      <c r="E231" s="23" t="s">
        <v>233</v>
      </c>
      <c r="F231" s="28" t="s">
        <v>233</v>
      </c>
      <c r="G231" s="35">
        <v>43.39</v>
      </c>
    </row>
    <row r="232" spans="1:7" ht="12.75">
      <c r="A232" s="23">
        <v>117</v>
      </c>
      <c r="B232" s="23">
        <v>322</v>
      </c>
      <c r="C232" s="22" t="s">
        <v>455</v>
      </c>
      <c r="D232" s="22" t="s">
        <v>256</v>
      </c>
      <c r="E232" s="23" t="s">
        <v>337</v>
      </c>
      <c r="F232" s="28" t="s">
        <v>233</v>
      </c>
      <c r="G232" s="35">
        <v>43.46</v>
      </c>
    </row>
    <row r="233" spans="1:7" ht="12.75">
      <c r="A233" s="23">
        <v>118</v>
      </c>
      <c r="B233" s="23">
        <v>385</v>
      </c>
      <c r="C233" s="22" t="s">
        <v>456</v>
      </c>
      <c r="D233" s="22" t="s">
        <v>93</v>
      </c>
      <c r="E233" s="23" t="s">
        <v>338</v>
      </c>
      <c r="F233" s="28" t="s">
        <v>233</v>
      </c>
      <c r="G233" s="35">
        <v>44.17</v>
      </c>
    </row>
    <row r="234" spans="1:7" ht="12.75">
      <c r="A234" s="23">
        <v>119</v>
      </c>
      <c r="B234" s="23">
        <v>372</v>
      </c>
      <c r="C234" s="22" t="s">
        <v>457</v>
      </c>
      <c r="D234" s="22" t="s">
        <v>267</v>
      </c>
      <c r="E234" s="23" t="s">
        <v>338</v>
      </c>
      <c r="F234" s="28" t="s">
        <v>233</v>
      </c>
      <c r="G234" s="35">
        <v>44.41</v>
      </c>
    </row>
    <row r="235" spans="1:7" ht="12.75">
      <c r="A235" s="23">
        <v>120</v>
      </c>
      <c r="B235" s="23">
        <v>389</v>
      </c>
      <c r="C235" s="22" t="s">
        <v>391</v>
      </c>
      <c r="D235" s="22" t="s">
        <v>287</v>
      </c>
      <c r="E235" s="23" t="s">
        <v>338</v>
      </c>
      <c r="F235" s="28" t="s">
        <v>233</v>
      </c>
      <c r="G235" s="35">
        <v>45.43</v>
      </c>
    </row>
    <row r="236" spans="1:7" ht="12.75">
      <c r="A236" s="23">
        <v>121</v>
      </c>
      <c r="B236" s="23">
        <v>371</v>
      </c>
      <c r="C236" s="22" t="s">
        <v>458</v>
      </c>
      <c r="D236" s="22" t="s">
        <v>267</v>
      </c>
      <c r="E236" s="23" t="s">
        <v>338</v>
      </c>
      <c r="F236" s="28" t="s">
        <v>233</v>
      </c>
      <c r="G236" s="35">
        <v>46.47</v>
      </c>
    </row>
    <row r="237" spans="1:7" ht="12.75">
      <c r="A237" s="23">
        <v>122</v>
      </c>
      <c r="B237" s="23">
        <v>405</v>
      </c>
      <c r="C237" s="22" t="s">
        <v>459</v>
      </c>
      <c r="D237" s="22" t="s">
        <v>287</v>
      </c>
      <c r="E237" s="23" t="s">
        <v>384</v>
      </c>
      <c r="F237" s="28" t="s">
        <v>233</v>
      </c>
      <c r="G237" s="35">
        <v>47.07</v>
      </c>
    </row>
    <row r="238" spans="1:7" ht="12.75">
      <c r="A238" s="23">
        <v>123</v>
      </c>
      <c r="B238" s="23">
        <v>408</v>
      </c>
      <c r="C238" s="22" t="s">
        <v>460</v>
      </c>
      <c r="D238" s="22" t="s">
        <v>268</v>
      </c>
      <c r="E238" s="23" t="s">
        <v>453</v>
      </c>
      <c r="F238" s="28" t="s">
        <v>233</v>
      </c>
      <c r="G238" s="37">
        <v>47.48</v>
      </c>
    </row>
    <row r="239" spans="1:7" ht="12.75">
      <c r="A239" s="23">
        <v>124</v>
      </c>
      <c r="B239" s="23">
        <v>397</v>
      </c>
      <c r="C239" s="22" t="s">
        <v>461</v>
      </c>
      <c r="D239" s="22" t="s">
        <v>37</v>
      </c>
      <c r="E239" s="23" t="s">
        <v>338</v>
      </c>
      <c r="F239" s="28" t="s">
        <v>233</v>
      </c>
      <c r="G239" s="37">
        <v>47.55</v>
      </c>
    </row>
    <row r="240" spans="1:7" ht="12.75">
      <c r="A240" s="23">
        <v>125</v>
      </c>
      <c r="B240" s="23">
        <v>328</v>
      </c>
      <c r="C240" s="22" t="s">
        <v>462</v>
      </c>
      <c r="D240" s="22" t="s">
        <v>410</v>
      </c>
      <c r="E240" s="23" t="s">
        <v>337</v>
      </c>
      <c r="F240" s="28" t="s">
        <v>233</v>
      </c>
      <c r="G240" s="37">
        <v>48.05</v>
      </c>
    </row>
    <row r="241" spans="1:7" ht="12.75">
      <c r="A241" s="23">
        <v>126</v>
      </c>
      <c r="B241" s="23">
        <v>347</v>
      </c>
      <c r="C241" s="22" t="s">
        <v>463</v>
      </c>
      <c r="D241" s="22" t="s">
        <v>287</v>
      </c>
      <c r="E241" s="23" t="s">
        <v>337</v>
      </c>
      <c r="F241" s="28" t="s">
        <v>233</v>
      </c>
      <c r="G241" s="37">
        <v>48.2</v>
      </c>
    </row>
    <row r="242" spans="1:7" ht="12.75">
      <c r="A242" s="23">
        <v>127</v>
      </c>
      <c r="B242" s="23">
        <v>410</v>
      </c>
      <c r="C242" s="22" t="s">
        <v>464</v>
      </c>
      <c r="D242" s="22" t="s">
        <v>37</v>
      </c>
      <c r="E242" s="23" t="s">
        <v>453</v>
      </c>
      <c r="F242" s="28" t="s">
        <v>233</v>
      </c>
      <c r="G242" s="37">
        <v>48.26</v>
      </c>
    </row>
    <row r="243" spans="1:7" ht="12.75">
      <c r="A243" s="23">
        <v>128</v>
      </c>
      <c r="B243" s="23">
        <v>344</v>
      </c>
      <c r="C243" s="22" t="s">
        <v>465</v>
      </c>
      <c r="D243" s="22" t="s">
        <v>287</v>
      </c>
      <c r="E243" s="23" t="s">
        <v>337</v>
      </c>
      <c r="F243" s="28" t="s">
        <v>233</v>
      </c>
      <c r="G243" s="37">
        <v>49.2</v>
      </c>
    </row>
    <row r="244" spans="1:7" ht="12.75">
      <c r="A244" s="23">
        <v>129</v>
      </c>
      <c r="B244" s="23">
        <v>370</v>
      </c>
      <c r="C244" s="22" t="s">
        <v>466</v>
      </c>
      <c r="D244" s="22" t="s">
        <v>410</v>
      </c>
      <c r="E244" s="23" t="s">
        <v>338</v>
      </c>
      <c r="F244" s="28" t="s">
        <v>233</v>
      </c>
      <c r="G244" s="37">
        <v>51.21</v>
      </c>
    </row>
    <row r="245" spans="1:7" ht="12.75">
      <c r="A245" s="23">
        <v>130</v>
      </c>
      <c r="B245" s="23">
        <v>402</v>
      </c>
      <c r="C245" s="22" t="s">
        <v>467</v>
      </c>
      <c r="D245" s="22" t="s">
        <v>256</v>
      </c>
      <c r="E245" s="23" t="s">
        <v>384</v>
      </c>
      <c r="F245" s="28" t="s">
        <v>233</v>
      </c>
      <c r="G245" s="37">
        <v>52.51</v>
      </c>
    </row>
    <row r="246" spans="1:7" ht="12.75">
      <c r="A246" s="23">
        <v>131</v>
      </c>
      <c r="B246" s="23">
        <v>310</v>
      </c>
      <c r="C246" s="22" t="s">
        <v>468</v>
      </c>
      <c r="D246" s="22" t="s">
        <v>269</v>
      </c>
      <c r="E246" s="23" t="s">
        <v>337</v>
      </c>
      <c r="F246" s="28" t="s">
        <v>233</v>
      </c>
      <c r="G246" s="37">
        <v>54.09</v>
      </c>
    </row>
    <row r="247" spans="1:7" ht="12.75">
      <c r="A247" s="23">
        <v>132</v>
      </c>
      <c r="B247" s="23">
        <v>409</v>
      </c>
      <c r="C247" s="22" t="s">
        <v>469</v>
      </c>
      <c r="D247" s="22" t="s">
        <v>287</v>
      </c>
      <c r="E247" s="23" t="s">
        <v>453</v>
      </c>
      <c r="F247" s="28" t="s">
        <v>233</v>
      </c>
      <c r="G247" s="38">
        <v>55.56</v>
      </c>
    </row>
    <row r="248" spans="2:6" ht="12">
      <c r="B248" s="23"/>
      <c r="F248" s="28"/>
    </row>
    <row r="249" spans="2:6" ht="12">
      <c r="B249" s="23"/>
      <c r="F249" s="28"/>
    </row>
    <row r="250" spans="2:6" ht="12">
      <c r="B250" s="23"/>
      <c r="F250" s="28"/>
    </row>
    <row r="251" spans="2:6" ht="12">
      <c r="B251" s="23"/>
      <c r="F251" s="28"/>
    </row>
    <row r="252" spans="2:6" ht="12">
      <c r="B252" s="23"/>
      <c r="F252" s="28"/>
    </row>
    <row r="253" spans="2:6" ht="12">
      <c r="B253" s="23"/>
      <c r="F253" s="28"/>
    </row>
    <row r="254" spans="2:6" ht="12">
      <c r="B254" s="23"/>
      <c r="F254" s="28"/>
    </row>
    <row r="255" spans="2:6" ht="12">
      <c r="B255" s="23"/>
      <c r="F255" s="28"/>
    </row>
    <row r="256" spans="2:6" ht="12">
      <c r="B256" s="23"/>
      <c r="F256" s="28"/>
    </row>
    <row r="257" spans="2:6" ht="12">
      <c r="B257" s="23"/>
      <c r="F257" s="28"/>
    </row>
    <row r="258" spans="2:6" ht="12">
      <c r="B258" s="23"/>
      <c r="F258" s="28"/>
    </row>
    <row r="260" spans="2:6" ht="12">
      <c r="B260" s="23"/>
      <c r="F260" s="28"/>
    </row>
    <row r="261" spans="2:6" ht="12">
      <c r="B261" s="23"/>
      <c r="F261" s="28"/>
    </row>
    <row r="262" spans="2:6" ht="12">
      <c r="B262" s="23"/>
      <c r="F262" s="28"/>
    </row>
    <row r="263" spans="2:6" ht="12">
      <c r="B263" s="23"/>
      <c r="F263" s="28"/>
    </row>
    <row r="264" spans="2:6" ht="12">
      <c r="B264" s="23"/>
      <c r="F264" s="28"/>
    </row>
    <row r="265" spans="2:6" ht="12">
      <c r="B265" s="23"/>
      <c r="F265" s="28"/>
    </row>
    <row r="266" spans="2:6" ht="12">
      <c r="B266" s="23"/>
      <c r="F266" s="28"/>
    </row>
    <row r="267" spans="2:6" ht="12">
      <c r="B267" s="23"/>
      <c r="F267" s="28"/>
    </row>
    <row r="268" spans="2:6" ht="12">
      <c r="B268" s="23"/>
      <c r="F268" s="28"/>
    </row>
    <row r="269" spans="2:6" ht="12">
      <c r="B269" s="23"/>
      <c r="F269" s="28"/>
    </row>
    <row r="270" spans="2:6" ht="12">
      <c r="B270" s="23"/>
      <c r="F270" s="28"/>
    </row>
    <row r="271" spans="2:6" ht="12">
      <c r="B271" s="23"/>
      <c r="F271" s="28"/>
    </row>
    <row r="272" spans="2:6" ht="12">
      <c r="B272" s="23"/>
      <c r="F272" s="28"/>
    </row>
    <row r="273" spans="2:6" ht="12">
      <c r="B273" s="23"/>
      <c r="F273" s="28"/>
    </row>
    <row r="274" spans="2:6" ht="12">
      <c r="B274" s="23"/>
      <c r="F274" s="28"/>
    </row>
    <row r="275" spans="2:6" ht="12">
      <c r="B275" s="23"/>
      <c r="F275" s="28"/>
    </row>
    <row r="276" spans="2:6" ht="12">
      <c r="B276" s="23"/>
      <c r="F276" s="28"/>
    </row>
    <row r="277" spans="2:6" ht="12">
      <c r="B277" s="23"/>
      <c r="F277" s="28"/>
    </row>
    <row r="278" spans="2:6" ht="12">
      <c r="B278" s="23"/>
      <c r="F278" s="28"/>
    </row>
    <row r="279" spans="2:6" ht="12">
      <c r="B279" s="23"/>
      <c r="F279" s="28"/>
    </row>
    <row r="280" spans="2:6" ht="12">
      <c r="B280" s="23"/>
      <c r="F280" s="28"/>
    </row>
    <row r="281" spans="2:6" ht="12">
      <c r="B281" s="23"/>
      <c r="F281" s="28"/>
    </row>
    <row r="282" spans="2:6" ht="12">
      <c r="B282" s="23"/>
      <c r="F282" s="28"/>
    </row>
    <row r="283" spans="2:6" ht="12">
      <c r="B283" s="23"/>
      <c r="F283" s="28"/>
    </row>
    <row r="284" spans="2:6" ht="12">
      <c r="B284" s="23"/>
      <c r="F284" s="28"/>
    </row>
    <row r="285" spans="2:6" ht="12">
      <c r="B285" s="23"/>
      <c r="F285" s="28"/>
    </row>
    <row r="286" spans="2:6" ht="12">
      <c r="B286" s="23"/>
      <c r="F286" s="28"/>
    </row>
    <row r="287" ht="12">
      <c r="B287" s="23"/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A93" sqref="A93"/>
    </sheetView>
  </sheetViews>
  <sheetFormatPr defaultColWidth="9.140625" defaultRowHeight="15"/>
  <cols>
    <col min="1" max="2" width="9.140625" style="3" customWidth="1"/>
    <col min="3" max="3" width="17.8515625" style="1" bestFit="1" customWidth="1"/>
    <col min="4" max="4" width="35.00390625" style="1" bestFit="1" customWidth="1"/>
    <col min="5" max="5" width="7.7109375" style="3" customWidth="1"/>
    <col min="6" max="7" width="9.140625" style="3" customWidth="1"/>
    <col min="8" max="8" width="9.140625" style="1" customWidth="1"/>
    <col min="9" max="9" width="9.140625" style="3" customWidth="1"/>
    <col min="10" max="10" width="17.8515625" style="1" customWidth="1"/>
    <col min="11" max="16384" width="9.140625" style="1" customWidth="1"/>
  </cols>
  <sheetData>
    <row r="1" spans="1:8" ht="15" customHeight="1">
      <c r="A1" s="20" t="s">
        <v>18</v>
      </c>
      <c r="B1" s="20"/>
      <c r="C1" s="20"/>
      <c r="D1" s="20"/>
      <c r="E1" s="20"/>
      <c r="F1" s="20"/>
      <c r="G1" s="11"/>
      <c r="H1" s="9"/>
    </row>
    <row r="2" spans="1:8" ht="30.75" customHeight="1">
      <c r="A2" s="20"/>
      <c r="B2" s="20"/>
      <c r="C2" s="20"/>
      <c r="D2" s="20"/>
      <c r="E2" s="20"/>
      <c r="F2" s="20"/>
      <c r="G2" s="11"/>
      <c r="H2" s="9"/>
    </row>
    <row r="3" spans="1:8" ht="19.5" customHeight="1">
      <c r="A3" s="2"/>
      <c r="B3" s="2"/>
      <c r="C3" s="2"/>
      <c r="D3" s="2"/>
      <c r="E3" s="2"/>
      <c r="F3" s="2"/>
      <c r="G3" s="11"/>
      <c r="H3" s="9"/>
    </row>
    <row r="4" spans="1:10" s="12" customFormat="1" ht="27">
      <c r="A4" s="13" t="s">
        <v>1</v>
      </c>
      <c r="B4" s="14" t="s">
        <v>0</v>
      </c>
      <c r="C4" s="12" t="s">
        <v>2</v>
      </c>
      <c r="D4" s="12" t="s">
        <v>3</v>
      </c>
      <c r="E4" s="13" t="s">
        <v>6</v>
      </c>
      <c r="F4" s="14" t="s">
        <v>5</v>
      </c>
      <c r="G4" s="14" t="s">
        <v>4</v>
      </c>
      <c r="I4" s="14"/>
      <c r="J4" s="12" t="s">
        <v>10</v>
      </c>
    </row>
    <row r="5" spans="1:11" ht="12.75">
      <c r="A5" s="3">
        <v>1</v>
      </c>
      <c r="B5" s="4">
        <v>25</v>
      </c>
      <c r="C5" s="5" t="s">
        <v>21</v>
      </c>
      <c r="D5" s="5" t="s">
        <v>34</v>
      </c>
      <c r="E5" s="4" t="s">
        <v>39</v>
      </c>
      <c r="F5" s="6"/>
      <c r="G5" s="8">
        <v>5.29</v>
      </c>
      <c r="I5" s="3">
        <v>1</v>
      </c>
      <c r="J5" s="1" t="s">
        <v>36</v>
      </c>
      <c r="K5" s="1">
        <v>14</v>
      </c>
    </row>
    <row r="6" spans="1:11" ht="12.75">
      <c r="A6" s="3">
        <v>2</v>
      </c>
      <c r="B6" s="4">
        <v>33</v>
      </c>
      <c r="C6" s="5" t="s">
        <v>22</v>
      </c>
      <c r="D6" s="5" t="s">
        <v>35</v>
      </c>
      <c r="E6" s="4" t="s">
        <v>39</v>
      </c>
      <c r="F6" s="6"/>
      <c r="G6" s="8">
        <v>5.52</v>
      </c>
      <c r="I6" s="3">
        <v>2</v>
      </c>
      <c r="J6" s="1" t="s">
        <v>35</v>
      </c>
      <c r="K6" s="1">
        <v>23</v>
      </c>
    </row>
    <row r="7" spans="1:11" ht="12.75">
      <c r="A7" s="3">
        <v>3</v>
      </c>
      <c r="B7" s="4">
        <v>11</v>
      </c>
      <c r="C7" s="5" t="s">
        <v>23</v>
      </c>
      <c r="D7" s="5" t="s">
        <v>36</v>
      </c>
      <c r="E7" s="4" t="s">
        <v>39</v>
      </c>
      <c r="F7" s="6"/>
      <c r="G7" s="8">
        <v>6</v>
      </c>
      <c r="I7" s="3">
        <v>3</v>
      </c>
      <c r="J7" s="5" t="s">
        <v>37</v>
      </c>
      <c r="K7" s="1">
        <v>29</v>
      </c>
    </row>
    <row r="8" spans="1:11" ht="12.75">
      <c r="A8" s="3">
        <v>4</v>
      </c>
      <c r="B8" s="4">
        <v>31</v>
      </c>
      <c r="C8" s="5" t="s">
        <v>24</v>
      </c>
      <c r="D8" s="5" t="s">
        <v>37</v>
      </c>
      <c r="E8" s="4" t="s">
        <v>39</v>
      </c>
      <c r="F8" s="6"/>
      <c r="G8" s="8">
        <v>6.06</v>
      </c>
      <c r="I8" s="3">
        <v>4</v>
      </c>
      <c r="J8" s="5" t="s">
        <v>36</v>
      </c>
      <c r="K8" s="1">
        <v>32</v>
      </c>
    </row>
    <row r="9" spans="1:11" ht="12.75">
      <c r="A9" s="3">
        <v>5</v>
      </c>
      <c r="B9" s="4">
        <v>12</v>
      </c>
      <c r="C9" s="5" t="s">
        <v>25</v>
      </c>
      <c r="D9" s="5" t="s">
        <v>36</v>
      </c>
      <c r="E9" s="4" t="s">
        <v>39</v>
      </c>
      <c r="F9" s="6"/>
      <c r="G9" s="8">
        <v>6.21</v>
      </c>
      <c r="I9" s="3">
        <v>5</v>
      </c>
      <c r="J9" s="1" t="s">
        <v>34</v>
      </c>
      <c r="K9" s="1">
        <v>34</v>
      </c>
    </row>
    <row r="10" spans="1:10" ht="12.75">
      <c r="A10" s="3">
        <v>6</v>
      </c>
      <c r="B10" s="4">
        <v>13</v>
      </c>
      <c r="C10" s="5" t="s">
        <v>26</v>
      </c>
      <c r="D10" s="5" t="s">
        <v>36</v>
      </c>
      <c r="E10" s="4" t="s">
        <v>39</v>
      </c>
      <c r="F10" s="6"/>
      <c r="G10" s="8">
        <v>6.22</v>
      </c>
      <c r="I10" s="3">
        <v>6</v>
      </c>
      <c r="J10" s="5"/>
    </row>
    <row r="11" spans="1:7" ht="12.75">
      <c r="A11" s="3">
        <v>7</v>
      </c>
      <c r="B11" s="4">
        <v>29</v>
      </c>
      <c r="C11" s="5" t="s">
        <v>27</v>
      </c>
      <c r="D11" s="5" t="s">
        <v>37</v>
      </c>
      <c r="E11" s="4" t="s">
        <v>39</v>
      </c>
      <c r="F11" s="6"/>
      <c r="G11" s="8">
        <v>6.24</v>
      </c>
    </row>
    <row r="12" spans="1:7" ht="12.75">
      <c r="A12" s="3">
        <v>8</v>
      </c>
      <c r="B12" s="4">
        <v>20</v>
      </c>
      <c r="C12" s="5" t="s">
        <v>28</v>
      </c>
      <c r="D12" s="5" t="s">
        <v>36</v>
      </c>
      <c r="E12" s="4" t="s">
        <v>39</v>
      </c>
      <c r="F12" s="6"/>
      <c r="G12" s="8">
        <v>6.37</v>
      </c>
    </row>
    <row r="13" spans="1:7" ht="12.75">
      <c r="A13" s="3">
        <v>9</v>
      </c>
      <c r="B13" s="4">
        <v>9</v>
      </c>
      <c r="C13" s="5" t="s">
        <v>29</v>
      </c>
      <c r="D13" s="5" t="s">
        <v>36</v>
      </c>
      <c r="E13" s="4" t="s">
        <v>39</v>
      </c>
      <c r="F13" s="6"/>
      <c r="G13" s="8">
        <v>6.38</v>
      </c>
    </row>
    <row r="14" spans="1:7" ht="12.75">
      <c r="A14" s="3">
        <v>10</v>
      </c>
      <c r="B14" s="4">
        <v>37</v>
      </c>
      <c r="C14" s="5" t="s">
        <v>30</v>
      </c>
      <c r="D14" s="5" t="s">
        <v>35</v>
      </c>
      <c r="E14" s="4" t="s">
        <v>39</v>
      </c>
      <c r="F14" s="6"/>
      <c r="G14" s="8">
        <v>6.48</v>
      </c>
    </row>
    <row r="15" spans="1:7" ht="12.75">
      <c r="A15" s="3">
        <v>11</v>
      </c>
      <c r="B15" s="4">
        <v>34</v>
      </c>
      <c r="C15" s="5" t="s">
        <v>31</v>
      </c>
      <c r="D15" s="5" t="s">
        <v>35</v>
      </c>
      <c r="E15" s="4" t="s">
        <v>39</v>
      </c>
      <c r="F15" s="6"/>
      <c r="G15" s="8">
        <v>6.49</v>
      </c>
    </row>
    <row r="16" spans="1:7" ht="12.75">
      <c r="A16" s="3">
        <v>12</v>
      </c>
      <c r="B16" s="4">
        <v>35</v>
      </c>
      <c r="C16" s="10" t="s">
        <v>32</v>
      </c>
      <c r="D16" s="5" t="s">
        <v>35</v>
      </c>
      <c r="E16" s="4" t="s">
        <v>39</v>
      </c>
      <c r="F16" s="6"/>
      <c r="G16" s="8">
        <v>6.51</v>
      </c>
    </row>
    <row r="17" spans="1:7" ht="12.75">
      <c r="A17" s="3">
        <v>13</v>
      </c>
      <c r="B17" s="4">
        <v>5</v>
      </c>
      <c r="C17" s="5" t="s">
        <v>33</v>
      </c>
      <c r="D17" s="5" t="s">
        <v>38</v>
      </c>
      <c r="E17" s="4" t="s">
        <v>39</v>
      </c>
      <c r="F17" s="6"/>
      <c r="G17" s="8">
        <v>6.59</v>
      </c>
    </row>
    <row r="18" spans="1:7" ht="12.75">
      <c r="A18" s="3">
        <v>14</v>
      </c>
      <c r="B18" s="4">
        <v>1</v>
      </c>
      <c r="C18" s="5" t="s">
        <v>40</v>
      </c>
      <c r="D18" s="5" t="s">
        <v>50</v>
      </c>
      <c r="E18" s="4" t="s">
        <v>39</v>
      </c>
      <c r="F18" s="6"/>
      <c r="G18" s="8">
        <v>7.09</v>
      </c>
    </row>
    <row r="19" spans="1:7" ht="12.75">
      <c r="A19" s="3">
        <v>15</v>
      </c>
      <c r="B19" s="4">
        <v>15</v>
      </c>
      <c r="C19" s="5" t="s">
        <v>41</v>
      </c>
      <c r="D19" s="5" t="s">
        <v>36</v>
      </c>
      <c r="E19" s="4" t="s">
        <v>39</v>
      </c>
      <c r="F19" s="6"/>
      <c r="G19" s="8">
        <v>7.22</v>
      </c>
    </row>
    <row r="20" spans="1:7" ht="12.75">
      <c r="A20" s="3">
        <v>16</v>
      </c>
      <c r="B20" s="4">
        <v>27</v>
      </c>
      <c r="C20" s="5" t="s">
        <v>42</v>
      </c>
      <c r="D20" s="5" t="s">
        <v>34</v>
      </c>
      <c r="E20" s="4" t="s">
        <v>39</v>
      </c>
      <c r="F20" s="6"/>
      <c r="G20" s="8">
        <v>7.32</v>
      </c>
    </row>
    <row r="21" spans="1:7" ht="12.75">
      <c r="A21" s="3">
        <v>17</v>
      </c>
      <c r="B21" s="4">
        <v>26</v>
      </c>
      <c r="C21" s="5" t="s">
        <v>43</v>
      </c>
      <c r="D21" s="5" t="s">
        <v>34</v>
      </c>
      <c r="E21" s="4" t="s">
        <v>39</v>
      </c>
      <c r="F21" s="6"/>
      <c r="G21" s="8">
        <v>7.37</v>
      </c>
    </row>
    <row r="22" spans="1:7" ht="12.75">
      <c r="A22" s="3">
        <v>18</v>
      </c>
      <c r="B22" s="4">
        <v>30</v>
      </c>
      <c r="C22" s="5" t="s">
        <v>44</v>
      </c>
      <c r="D22" s="5" t="s">
        <v>37</v>
      </c>
      <c r="E22" s="4" t="s">
        <v>39</v>
      </c>
      <c r="F22" s="6"/>
      <c r="G22" s="8">
        <v>7.41</v>
      </c>
    </row>
    <row r="23" spans="1:7" ht="12.75">
      <c r="A23" s="3">
        <v>19</v>
      </c>
      <c r="B23" s="4">
        <v>3</v>
      </c>
      <c r="C23" s="5" t="s">
        <v>45</v>
      </c>
      <c r="D23" s="5" t="s">
        <v>38</v>
      </c>
      <c r="E23" s="4" t="s">
        <v>39</v>
      </c>
      <c r="F23" s="6"/>
      <c r="G23" s="8">
        <v>7.43</v>
      </c>
    </row>
    <row r="24" spans="1:7" ht="12.75">
      <c r="A24" s="3">
        <v>20</v>
      </c>
      <c r="B24" s="4">
        <v>6</v>
      </c>
      <c r="C24" s="5" t="s">
        <v>46</v>
      </c>
      <c r="D24" s="5" t="s">
        <v>51</v>
      </c>
      <c r="E24" s="4" t="s">
        <v>39</v>
      </c>
      <c r="F24" s="6"/>
      <c r="G24" s="8">
        <v>8.01</v>
      </c>
    </row>
    <row r="25" spans="1:7" ht="12.75">
      <c r="A25" s="3">
        <v>21</v>
      </c>
      <c r="B25" s="4">
        <v>28</v>
      </c>
      <c r="C25" s="5" t="s">
        <v>47</v>
      </c>
      <c r="D25" s="5" t="s">
        <v>34</v>
      </c>
      <c r="E25" s="4" t="s">
        <v>39</v>
      </c>
      <c r="F25" s="6"/>
      <c r="G25" s="8">
        <v>8.07</v>
      </c>
    </row>
    <row r="26" spans="1:7" ht="12.75">
      <c r="A26" s="3">
        <v>22</v>
      </c>
      <c r="B26" s="4">
        <v>18</v>
      </c>
      <c r="C26" s="5" t="s">
        <v>48</v>
      </c>
      <c r="D26" s="5" t="s">
        <v>36</v>
      </c>
      <c r="E26" s="4" t="s">
        <v>39</v>
      </c>
      <c r="F26" s="6"/>
      <c r="G26" s="8">
        <v>8.36</v>
      </c>
    </row>
    <row r="27" spans="1:7" ht="12.75">
      <c r="A27" s="3">
        <v>23</v>
      </c>
      <c r="B27" s="4">
        <v>32</v>
      </c>
      <c r="C27" s="5" t="s">
        <v>49</v>
      </c>
      <c r="D27" s="5" t="s">
        <v>37</v>
      </c>
      <c r="E27" s="4" t="s">
        <v>39</v>
      </c>
      <c r="F27" s="6"/>
      <c r="G27" s="8">
        <v>9.19</v>
      </c>
    </row>
    <row r="28" spans="2:7" ht="12.75">
      <c r="B28" s="4"/>
      <c r="C28" s="5"/>
      <c r="D28" s="5"/>
      <c r="E28" s="4"/>
      <c r="F28" s="6"/>
      <c r="G28" s="8"/>
    </row>
    <row r="29" spans="2:7" ht="12.75">
      <c r="B29" s="4"/>
      <c r="C29" s="5"/>
      <c r="D29" s="5"/>
      <c r="E29" s="4"/>
      <c r="F29" s="6"/>
      <c r="G29" s="8"/>
    </row>
    <row r="30" spans="2:7" ht="12.75">
      <c r="B30" s="4"/>
      <c r="C30" s="5"/>
      <c r="D30" s="5"/>
      <c r="E30" s="4"/>
      <c r="F30" s="6"/>
      <c r="G30" s="8"/>
    </row>
    <row r="31" spans="2:7" ht="12.75">
      <c r="B31" s="4"/>
      <c r="C31" s="5"/>
      <c r="D31" s="5"/>
      <c r="E31" s="4"/>
      <c r="F31" s="6"/>
      <c r="G31" s="8"/>
    </row>
    <row r="32" spans="2:7" ht="12.75">
      <c r="B32" s="4"/>
      <c r="C32" s="5"/>
      <c r="D32" s="5"/>
      <c r="E32" s="4"/>
      <c r="F32" s="6"/>
      <c r="G32" s="8"/>
    </row>
    <row r="33" spans="2:6" ht="12.75">
      <c r="B33" s="4"/>
      <c r="C33" s="5"/>
      <c r="D33" s="5"/>
      <c r="E33" s="4"/>
      <c r="F33" s="6"/>
    </row>
    <row r="34" spans="1:10" s="12" customFormat="1" ht="13.5">
      <c r="A34" s="14"/>
      <c r="B34" s="15"/>
      <c r="C34" s="16"/>
      <c r="D34" s="16"/>
      <c r="E34" s="15"/>
      <c r="F34" s="17"/>
      <c r="G34" s="14"/>
      <c r="I34" s="14"/>
      <c r="J34" s="12" t="s">
        <v>11</v>
      </c>
    </row>
    <row r="35" spans="1:11" ht="12.75">
      <c r="A35" s="3">
        <v>1</v>
      </c>
      <c r="B35" s="4">
        <v>434</v>
      </c>
      <c r="C35" s="5" t="s">
        <v>158</v>
      </c>
      <c r="D35" s="5" t="s">
        <v>34</v>
      </c>
      <c r="E35" s="4" t="s">
        <v>188</v>
      </c>
      <c r="F35" s="6"/>
      <c r="G35" s="8">
        <v>10.42</v>
      </c>
      <c r="I35" s="3">
        <v>1</v>
      </c>
      <c r="J35" s="1" t="s">
        <v>34</v>
      </c>
      <c r="K35" s="1">
        <v>8</v>
      </c>
    </row>
    <row r="36" spans="1:11" ht="12.75">
      <c r="A36" s="3">
        <v>2</v>
      </c>
      <c r="B36" s="4">
        <v>433</v>
      </c>
      <c r="C36" s="5" t="s">
        <v>159</v>
      </c>
      <c r="D36" s="5" t="s">
        <v>34</v>
      </c>
      <c r="E36" s="4" t="s">
        <v>188</v>
      </c>
      <c r="F36" s="6"/>
      <c r="G36" s="8">
        <v>10.59</v>
      </c>
      <c r="I36" s="3">
        <v>2</v>
      </c>
      <c r="J36" s="1" t="s">
        <v>36</v>
      </c>
      <c r="K36" s="1">
        <v>22</v>
      </c>
    </row>
    <row r="37" spans="1:11" ht="12.75">
      <c r="A37" s="3">
        <v>3</v>
      </c>
      <c r="B37" s="4">
        <v>414</v>
      </c>
      <c r="C37" s="5" t="s">
        <v>160</v>
      </c>
      <c r="D37" s="5" t="s">
        <v>50</v>
      </c>
      <c r="E37" s="4" t="s">
        <v>188</v>
      </c>
      <c r="F37" s="6"/>
      <c r="G37" s="8">
        <v>11</v>
      </c>
      <c r="I37" s="3">
        <v>3</v>
      </c>
      <c r="J37" s="1" t="s">
        <v>50</v>
      </c>
      <c r="K37" s="1">
        <v>28</v>
      </c>
    </row>
    <row r="38" spans="1:11" ht="12.75">
      <c r="A38" s="3">
        <v>4</v>
      </c>
      <c r="B38" s="4">
        <v>423</v>
      </c>
      <c r="C38" s="5" t="s">
        <v>161</v>
      </c>
      <c r="D38" s="5" t="s">
        <v>36</v>
      </c>
      <c r="E38" s="4" t="s">
        <v>188</v>
      </c>
      <c r="F38" s="6"/>
      <c r="G38" s="8">
        <v>11.05</v>
      </c>
      <c r="I38" s="3">
        <v>4</v>
      </c>
      <c r="J38" s="1" t="s">
        <v>36</v>
      </c>
      <c r="K38" s="1">
        <v>38</v>
      </c>
    </row>
    <row r="39" spans="1:11" ht="12.75">
      <c r="A39" s="3">
        <v>5</v>
      </c>
      <c r="B39" s="4">
        <v>432</v>
      </c>
      <c r="C39" s="5" t="s">
        <v>162</v>
      </c>
      <c r="D39" s="5" t="s">
        <v>34</v>
      </c>
      <c r="E39" s="4" t="s">
        <v>188</v>
      </c>
      <c r="F39" s="6"/>
      <c r="G39" s="8">
        <v>11.05</v>
      </c>
      <c r="I39" s="3">
        <v>5</v>
      </c>
      <c r="J39" s="1" t="s">
        <v>35</v>
      </c>
      <c r="K39" s="1">
        <v>57</v>
      </c>
    </row>
    <row r="40" spans="1:11" ht="12.75">
      <c r="A40" s="3">
        <v>6</v>
      </c>
      <c r="B40" s="4">
        <v>416</v>
      </c>
      <c r="C40" s="5" t="s">
        <v>163</v>
      </c>
      <c r="D40" s="5" t="s">
        <v>166</v>
      </c>
      <c r="E40" s="4" t="s">
        <v>188</v>
      </c>
      <c r="F40" s="6"/>
      <c r="G40" s="8">
        <v>11.39</v>
      </c>
      <c r="I40" s="3">
        <v>6</v>
      </c>
      <c r="J40" s="1" t="s">
        <v>37</v>
      </c>
      <c r="K40" s="1">
        <v>58</v>
      </c>
    </row>
    <row r="41" spans="1:7" ht="12.75">
      <c r="A41" s="3">
        <v>7</v>
      </c>
      <c r="B41" s="4">
        <v>440</v>
      </c>
      <c r="C41" s="5" t="s">
        <v>164</v>
      </c>
      <c r="D41" s="5" t="s">
        <v>35</v>
      </c>
      <c r="E41" s="4" t="s">
        <v>188</v>
      </c>
      <c r="F41" s="6"/>
      <c r="G41" s="8">
        <v>11.5</v>
      </c>
    </row>
    <row r="42" spans="1:7" ht="12.75">
      <c r="A42" s="3">
        <v>8</v>
      </c>
      <c r="B42" s="4">
        <v>421</v>
      </c>
      <c r="C42" s="5" t="s">
        <v>165</v>
      </c>
      <c r="D42" s="5" t="s">
        <v>36</v>
      </c>
      <c r="E42" s="4" t="s">
        <v>188</v>
      </c>
      <c r="F42" s="6"/>
      <c r="G42" s="8">
        <v>11.55</v>
      </c>
    </row>
    <row r="43" spans="1:7" ht="12.75">
      <c r="A43" s="3">
        <v>9</v>
      </c>
      <c r="B43" s="4">
        <v>413</v>
      </c>
      <c r="C43" s="5" t="s">
        <v>167</v>
      </c>
      <c r="D43" s="5" t="s">
        <v>50</v>
      </c>
      <c r="E43" s="4" t="s">
        <v>188</v>
      </c>
      <c r="F43" s="6"/>
      <c r="G43" s="8">
        <v>12.09</v>
      </c>
    </row>
    <row r="44" spans="1:7" ht="12.75">
      <c r="A44" s="3">
        <v>10</v>
      </c>
      <c r="B44" s="4">
        <v>420</v>
      </c>
      <c r="C44" s="5" t="s">
        <v>168</v>
      </c>
      <c r="D44" s="5" t="s">
        <v>36</v>
      </c>
      <c r="E44" s="4" t="s">
        <v>188</v>
      </c>
      <c r="F44" s="6"/>
      <c r="G44" s="8">
        <v>12.13</v>
      </c>
    </row>
    <row r="45" spans="1:7" ht="12.75">
      <c r="A45" s="3">
        <v>11</v>
      </c>
      <c r="B45" s="4">
        <v>419</v>
      </c>
      <c r="C45" s="5" t="s">
        <v>169</v>
      </c>
      <c r="D45" s="5" t="s">
        <v>36</v>
      </c>
      <c r="E45" s="4" t="s">
        <v>188</v>
      </c>
      <c r="F45" s="6"/>
      <c r="G45" s="8">
        <v>12.16</v>
      </c>
    </row>
    <row r="46" spans="1:7" ht="12.75">
      <c r="A46" s="3">
        <v>12</v>
      </c>
      <c r="B46" s="4">
        <v>435</v>
      </c>
      <c r="C46" s="5" t="s">
        <v>170</v>
      </c>
      <c r="D46" s="5" t="s">
        <v>37</v>
      </c>
      <c r="E46" s="4" t="s">
        <v>188</v>
      </c>
      <c r="F46" s="6"/>
      <c r="G46" s="8">
        <v>12.18</v>
      </c>
    </row>
    <row r="47" spans="1:7" ht="12.75">
      <c r="A47" s="3">
        <v>13</v>
      </c>
      <c r="B47" s="4">
        <v>422</v>
      </c>
      <c r="C47" s="5" t="s">
        <v>171</v>
      </c>
      <c r="D47" s="5" t="s">
        <v>36</v>
      </c>
      <c r="E47" s="4" t="s">
        <v>188</v>
      </c>
      <c r="F47" s="6"/>
      <c r="G47" s="8">
        <v>12.2</v>
      </c>
    </row>
    <row r="48" spans="1:7" ht="12.75">
      <c r="A48" s="3">
        <v>14</v>
      </c>
      <c r="B48" s="4">
        <v>424</v>
      </c>
      <c r="C48" s="5" t="s">
        <v>172</v>
      </c>
      <c r="D48" s="5" t="s">
        <v>36</v>
      </c>
      <c r="E48" s="4" t="s">
        <v>188</v>
      </c>
      <c r="F48" s="6"/>
      <c r="G48" s="8">
        <v>12.22</v>
      </c>
    </row>
    <row r="49" spans="1:7" ht="12.75">
      <c r="A49" s="3">
        <v>15</v>
      </c>
      <c r="B49" s="4">
        <v>418</v>
      </c>
      <c r="C49" s="5" t="s">
        <v>173</v>
      </c>
      <c r="D49" s="5" t="s">
        <v>36</v>
      </c>
      <c r="E49" s="4" t="s">
        <v>188</v>
      </c>
      <c r="F49" s="6"/>
      <c r="G49" s="8">
        <v>12.31</v>
      </c>
    </row>
    <row r="50" spans="1:7" ht="12.75">
      <c r="A50" s="3">
        <v>16</v>
      </c>
      <c r="B50" s="4">
        <v>412</v>
      </c>
      <c r="C50" s="5" t="s">
        <v>174</v>
      </c>
      <c r="D50" s="5" t="s">
        <v>50</v>
      </c>
      <c r="E50" s="4" t="s">
        <v>188</v>
      </c>
      <c r="F50" s="6"/>
      <c r="G50" s="8">
        <v>12.56</v>
      </c>
    </row>
    <row r="51" spans="1:7" ht="12.75">
      <c r="A51" s="3">
        <v>17</v>
      </c>
      <c r="B51" s="4">
        <v>428</v>
      </c>
      <c r="C51" s="5" t="s">
        <v>175</v>
      </c>
      <c r="D51" s="5" t="s">
        <v>93</v>
      </c>
      <c r="E51" s="4" t="s">
        <v>188</v>
      </c>
      <c r="F51" s="6"/>
      <c r="G51" s="8">
        <v>12.57</v>
      </c>
    </row>
    <row r="52" spans="1:7" ht="12.75">
      <c r="A52" s="3">
        <v>18</v>
      </c>
      <c r="B52" s="4">
        <v>417</v>
      </c>
      <c r="C52" s="5" t="s">
        <v>176</v>
      </c>
      <c r="D52" s="5" t="s">
        <v>182</v>
      </c>
      <c r="E52" s="4" t="s">
        <v>188</v>
      </c>
      <c r="F52" s="6"/>
      <c r="G52" s="8">
        <v>12.58</v>
      </c>
    </row>
    <row r="53" spans="1:7" ht="12.75">
      <c r="A53" s="3">
        <v>19</v>
      </c>
      <c r="B53" s="4">
        <v>425</v>
      </c>
      <c r="C53" s="5" t="s">
        <v>177</v>
      </c>
      <c r="D53" s="5" t="s">
        <v>93</v>
      </c>
      <c r="E53" s="4" t="s">
        <v>188</v>
      </c>
      <c r="F53" s="6"/>
      <c r="G53" s="8">
        <v>12.59</v>
      </c>
    </row>
    <row r="54" spans="1:7" ht="12.75">
      <c r="A54" s="3">
        <v>20</v>
      </c>
      <c r="B54" s="4">
        <v>429</v>
      </c>
      <c r="C54" s="5" t="s">
        <v>178</v>
      </c>
      <c r="D54" s="5" t="s">
        <v>107</v>
      </c>
      <c r="E54" s="4" t="s">
        <v>188</v>
      </c>
      <c r="F54" s="6"/>
      <c r="G54" s="8">
        <v>13.24</v>
      </c>
    </row>
    <row r="55" spans="1:7" ht="12.75">
      <c r="A55" s="3">
        <v>21</v>
      </c>
      <c r="B55" s="4">
        <v>436</v>
      </c>
      <c r="C55" s="5" t="s">
        <v>179</v>
      </c>
      <c r="D55" s="5" t="s">
        <v>37</v>
      </c>
      <c r="E55" s="4" t="s">
        <v>188</v>
      </c>
      <c r="F55" s="6"/>
      <c r="G55" s="8">
        <v>13.51</v>
      </c>
    </row>
    <row r="56" spans="1:7" ht="12.75">
      <c r="A56" s="3">
        <v>22</v>
      </c>
      <c r="B56" s="4">
        <v>431</v>
      </c>
      <c r="C56" s="5" t="s">
        <v>180</v>
      </c>
      <c r="D56" s="5" t="s">
        <v>34</v>
      </c>
      <c r="E56" s="4" t="s">
        <v>188</v>
      </c>
      <c r="F56" s="6"/>
      <c r="G56" s="8">
        <v>13.59</v>
      </c>
    </row>
    <row r="57" spans="1:7" ht="12.75">
      <c r="A57" s="3">
        <v>23</v>
      </c>
      <c r="B57" s="4">
        <v>415</v>
      </c>
      <c r="C57" s="5" t="s">
        <v>181</v>
      </c>
      <c r="D57" s="5" t="s">
        <v>183</v>
      </c>
      <c r="E57" s="4" t="s">
        <v>188</v>
      </c>
      <c r="F57" s="6"/>
      <c r="G57" s="8">
        <v>14.12</v>
      </c>
    </row>
    <row r="58" spans="1:7" ht="12.75">
      <c r="A58" s="3">
        <v>24</v>
      </c>
      <c r="B58" s="4">
        <v>439</v>
      </c>
      <c r="C58" s="5" t="s">
        <v>184</v>
      </c>
      <c r="D58" s="5" t="s">
        <v>35</v>
      </c>
      <c r="E58" s="4" t="s">
        <v>188</v>
      </c>
      <c r="F58" s="6"/>
      <c r="G58" s="8">
        <v>14.16</v>
      </c>
    </row>
    <row r="59" spans="1:7" ht="12.75">
      <c r="A59" s="3">
        <v>25</v>
      </c>
      <c r="B59" s="4">
        <v>437</v>
      </c>
      <c r="C59" s="5" t="s">
        <v>185</v>
      </c>
      <c r="D59" s="5" t="s">
        <v>37</v>
      </c>
      <c r="E59" s="4" t="s">
        <v>188</v>
      </c>
      <c r="F59" s="6"/>
      <c r="G59" s="8">
        <v>14.34</v>
      </c>
    </row>
    <row r="60" spans="1:7" ht="12.75">
      <c r="A60" s="3">
        <v>26</v>
      </c>
      <c r="B60" s="4">
        <v>438</v>
      </c>
      <c r="C60" s="5" t="s">
        <v>186</v>
      </c>
      <c r="D60" s="5" t="s">
        <v>35</v>
      </c>
      <c r="E60" s="4" t="s">
        <v>188</v>
      </c>
      <c r="F60" s="6"/>
      <c r="G60" s="8">
        <v>14.44</v>
      </c>
    </row>
    <row r="61" spans="1:7" ht="12.75">
      <c r="A61" s="3">
        <v>27</v>
      </c>
      <c r="B61" s="4">
        <v>411</v>
      </c>
      <c r="C61" s="5" t="s">
        <v>187</v>
      </c>
      <c r="D61" s="5" t="s">
        <v>50</v>
      </c>
      <c r="E61" s="4" t="s">
        <v>188</v>
      </c>
      <c r="F61" s="6"/>
      <c r="G61" s="8">
        <v>15.03</v>
      </c>
    </row>
    <row r="62" spans="2:7" ht="12.75">
      <c r="B62" s="4"/>
      <c r="C62" s="5"/>
      <c r="D62" s="5"/>
      <c r="E62" s="4"/>
      <c r="F62" s="6"/>
      <c r="G62" s="8"/>
    </row>
    <row r="63" spans="2:7" ht="12.75">
      <c r="B63" s="4"/>
      <c r="C63" s="5"/>
      <c r="D63" s="5"/>
      <c r="E63" s="4"/>
      <c r="F63" s="6"/>
      <c r="G63" s="8"/>
    </row>
    <row r="64" spans="2:7" ht="12.75">
      <c r="B64" s="4"/>
      <c r="C64" s="5"/>
      <c r="D64" s="5"/>
      <c r="E64" s="4"/>
      <c r="F64" s="6"/>
      <c r="G64" s="8"/>
    </row>
    <row r="65" spans="2:6" ht="12.75">
      <c r="B65" s="4"/>
      <c r="C65" s="5"/>
      <c r="D65" s="5"/>
      <c r="E65" s="4"/>
      <c r="F65" s="6"/>
    </row>
    <row r="66" spans="1:10" s="12" customFormat="1" ht="13.5">
      <c r="A66" s="14"/>
      <c r="B66" s="15"/>
      <c r="C66" s="16"/>
      <c r="D66" s="16"/>
      <c r="E66" s="15"/>
      <c r="F66" s="17"/>
      <c r="G66" s="14"/>
      <c r="I66" s="14"/>
      <c r="J66" s="12" t="s">
        <v>12</v>
      </c>
    </row>
    <row r="67" spans="1:11" ht="12.75">
      <c r="A67" s="3">
        <v>1</v>
      </c>
      <c r="B67" s="4">
        <v>489</v>
      </c>
      <c r="C67" s="5" t="s">
        <v>190</v>
      </c>
      <c r="D67" s="5" t="s">
        <v>200</v>
      </c>
      <c r="E67" s="4" t="s">
        <v>189</v>
      </c>
      <c r="F67" s="7"/>
      <c r="G67" s="8">
        <v>11.35</v>
      </c>
      <c r="I67" s="3">
        <v>1</v>
      </c>
      <c r="J67" s="1" t="s">
        <v>93</v>
      </c>
      <c r="K67" s="1">
        <v>25</v>
      </c>
    </row>
    <row r="68" spans="1:11" ht="12.75">
      <c r="A68" s="3">
        <v>2</v>
      </c>
      <c r="B68" s="4">
        <v>467</v>
      </c>
      <c r="C68" s="5" t="s">
        <v>191</v>
      </c>
      <c r="D68" s="5" t="s">
        <v>154</v>
      </c>
      <c r="E68" s="4" t="s">
        <v>189</v>
      </c>
      <c r="F68" s="7"/>
      <c r="G68" s="8">
        <v>12.03</v>
      </c>
      <c r="I68" s="3">
        <v>2</v>
      </c>
      <c r="J68" s="1" t="s">
        <v>36</v>
      </c>
      <c r="K68" s="1">
        <v>30</v>
      </c>
    </row>
    <row r="69" spans="1:11" ht="12.75">
      <c r="A69" s="3">
        <v>3</v>
      </c>
      <c r="B69" s="4">
        <v>474</v>
      </c>
      <c r="C69" s="5" t="s">
        <v>192</v>
      </c>
      <c r="D69" s="5" t="s">
        <v>36</v>
      </c>
      <c r="E69" s="4" t="s">
        <v>189</v>
      </c>
      <c r="F69" s="7"/>
      <c r="G69" s="8">
        <v>12.14</v>
      </c>
      <c r="I69" s="3">
        <v>3</v>
      </c>
      <c r="J69" s="1" t="s">
        <v>37</v>
      </c>
      <c r="K69" s="1">
        <v>36</v>
      </c>
    </row>
    <row r="70" spans="1:7" ht="12.75">
      <c r="A70" s="3">
        <v>4</v>
      </c>
      <c r="B70" s="4">
        <v>470</v>
      </c>
      <c r="C70" s="5" t="s">
        <v>193</v>
      </c>
      <c r="D70" s="5" t="s">
        <v>182</v>
      </c>
      <c r="E70" s="4" t="s">
        <v>189</v>
      </c>
      <c r="F70" s="7"/>
      <c r="G70" s="8">
        <v>12.2</v>
      </c>
    </row>
    <row r="71" spans="1:7" ht="12.75">
      <c r="A71" s="3">
        <v>5</v>
      </c>
      <c r="B71" s="4">
        <v>484</v>
      </c>
      <c r="C71" s="5" t="s">
        <v>194</v>
      </c>
      <c r="D71" s="5" t="s">
        <v>107</v>
      </c>
      <c r="E71" s="4" t="s">
        <v>189</v>
      </c>
      <c r="F71" s="7"/>
      <c r="G71" s="8">
        <v>12.27</v>
      </c>
    </row>
    <row r="72" spans="1:7" ht="12.75">
      <c r="A72" s="3">
        <v>6</v>
      </c>
      <c r="B72" s="4">
        <v>485</v>
      </c>
      <c r="C72" s="5" t="s">
        <v>195</v>
      </c>
      <c r="D72" s="5" t="s">
        <v>107</v>
      </c>
      <c r="E72" s="4" t="s">
        <v>189</v>
      </c>
      <c r="F72" s="7"/>
      <c r="G72" s="8">
        <v>12.46</v>
      </c>
    </row>
    <row r="73" spans="1:7" ht="12.75">
      <c r="A73" s="3">
        <v>7</v>
      </c>
      <c r="B73" s="4">
        <v>477</v>
      </c>
      <c r="C73" s="5" t="s">
        <v>196</v>
      </c>
      <c r="D73" s="5" t="s">
        <v>93</v>
      </c>
      <c r="E73" s="4" t="s">
        <v>189</v>
      </c>
      <c r="F73" s="7"/>
      <c r="G73" s="8">
        <v>12.58</v>
      </c>
    </row>
    <row r="74" spans="1:7" ht="12.75">
      <c r="A74" s="3">
        <v>8</v>
      </c>
      <c r="B74" s="4">
        <v>480</v>
      </c>
      <c r="C74" s="5" t="s">
        <v>197</v>
      </c>
      <c r="D74" s="5" t="s">
        <v>93</v>
      </c>
      <c r="E74" s="4" t="s">
        <v>189</v>
      </c>
      <c r="F74" s="7"/>
      <c r="G74" s="8">
        <v>13.17</v>
      </c>
    </row>
    <row r="75" spans="1:7" ht="12.75">
      <c r="A75" s="3">
        <v>9</v>
      </c>
      <c r="B75" s="4">
        <v>471</v>
      </c>
      <c r="C75" s="5" t="s">
        <v>198</v>
      </c>
      <c r="D75" s="5" t="s">
        <v>182</v>
      </c>
      <c r="E75" s="4" t="s">
        <v>189</v>
      </c>
      <c r="F75" s="7"/>
      <c r="G75" s="8">
        <v>13.24</v>
      </c>
    </row>
    <row r="76" spans="1:7" ht="12.75">
      <c r="A76" s="3">
        <v>10</v>
      </c>
      <c r="B76" s="4">
        <v>479</v>
      </c>
      <c r="C76" s="5" t="s">
        <v>199</v>
      </c>
      <c r="D76" s="5" t="s">
        <v>93</v>
      </c>
      <c r="E76" s="4" t="s">
        <v>189</v>
      </c>
      <c r="F76" s="7"/>
      <c r="G76" s="8">
        <v>13.28</v>
      </c>
    </row>
    <row r="77" spans="1:7" ht="12.75">
      <c r="A77" s="3">
        <v>11</v>
      </c>
      <c r="B77" s="4">
        <v>473</v>
      </c>
      <c r="C77" s="5" t="s">
        <v>201</v>
      </c>
      <c r="D77" s="5" t="s">
        <v>210</v>
      </c>
      <c r="E77" s="4" t="s">
        <v>189</v>
      </c>
      <c r="F77" s="7"/>
      <c r="G77" s="8">
        <v>13.36</v>
      </c>
    </row>
    <row r="78" spans="1:7" ht="12.75">
      <c r="A78" s="3">
        <v>12</v>
      </c>
      <c r="B78" s="4">
        <v>476</v>
      </c>
      <c r="C78" s="5" t="s">
        <v>202</v>
      </c>
      <c r="D78" s="5" t="s">
        <v>36</v>
      </c>
      <c r="E78" s="4" t="s">
        <v>189</v>
      </c>
      <c r="F78" s="7"/>
      <c r="G78" s="8">
        <v>13.45</v>
      </c>
    </row>
    <row r="79" spans="1:7" ht="12.75">
      <c r="A79" s="3">
        <v>13</v>
      </c>
      <c r="B79" s="4">
        <v>488</v>
      </c>
      <c r="C79" s="5" t="s">
        <v>302</v>
      </c>
      <c r="D79" s="5" t="s">
        <v>303</v>
      </c>
      <c r="E79" s="4" t="s">
        <v>189</v>
      </c>
      <c r="F79" s="7"/>
      <c r="G79" s="8">
        <v>14.1</v>
      </c>
    </row>
    <row r="80" spans="1:7" ht="12.75">
      <c r="A80" s="3">
        <v>14</v>
      </c>
      <c r="B80" s="4">
        <v>493</v>
      </c>
      <c r="C80" s="5" t="s">
        <v>204</v>
      </c>
      <c r="D80" s="5" t="s">
        <v>35</v>
      </c>
      <c r="E80" s="4" t="s">
        <v>189</v>
      </c>
      <c r="F80" s="7"/>
      <c r="G80" s="8">
        <v>14.24</v>
      </c>
    </row>
    <row r="81" spans="1:7" ht="12.75">
      <c r="A81" s="3">
        <v>15</v>
      </c>
      <c r="B81" s="4">
        <v>475</v>
      </c>
      <c r="C81" s="5" t="s">
        <v>205</v>
      </c>
      <c r="D81" s="5" t="s">
        <v>36</v>
      </c>
      <c r="E81" s="4" t="s">
        <v>189</v>
      </c>
      <c r="F81" s="7"/>
      <c r="G81" s="8">
        <v>14.37</v>
      </c>
    </row>
    <row r="82" spans="1:7" ht="12.75">
      <c r="A82" s="3">
        <v>16</v>
      </c>
      <c r="B82" s="4">
        <v>491</v>
      </c>
      <c r="C82" s="5" t="s">
        <v>206</v>
      </c>
      <c r="D82" s="5" t="s">
        <v>200</v>
      </c>
      <c r="E82" s="4" t="s">
        <v>189</v>
      </c>
      <c r="F82" s="7"/>
      <c r="G82" s="8">
        <v>14.48</v>
      </c>
    </row>
    <row r="83" spans="1:7" ht="12.75">
      <c r="A83" s="3">
        <v>17</v>
      </c>
      <c r="B83" s="4">
        <v>483</v>
      </c>
      <c r="C83" s="5" t="s">
        <v>203</v>
      </c>
      <c r="D83" s="5" t="s">
        <v>93</v>
      </c>
      <c r="E83" s="4" t="s">
        <v>189</v>
      </c>
      <c r="F83" s="7"/>
      <c r="G83" s="8">
        <v>14.57</v>
      </c>
    </row>
    <row r="84" spans="1:7" ht="12.75">
      <c r="A84" s="3">
        <v>18</v>
      </c>
      <c r="B84" s="4">
        <v>468</v>
      </c>
      <c r="C84" s="5" t="s">
        <v>207</v>
      </c>
      <c r="D84" s="5" t="s">
        <v>211</v>
      </c>
      <c r="E84" s="4" t="s">
        <v>189</v>
      </c>
      <c r="F84" s="7"/>
      <c r="G84" s="8">
        <v>15.02</v>
      </c>
    </row>
    <row r="85" spans="1:7" ht="12.75">
      <c r="A85" s="3">
        <v>19</v>
      </c>
      <c r="B85" s="4">
        <v>481</v>
      </c>
      <c r="C85" s="5" t="s">
        <v>208</v>
      </c>
      <c r="D85" s="5" t="s">
        <v>93</v>
      </c>
      <c r="E85" s="4" t="s">
        <v>189</v>
      </c>
      <c r="F85" s="7"/>
      <c r="G85" s="8">
        <v>15.23</v>
      </c>
    </row>
    <row r="86" spans="1:7" ht="12.75">
      <c r="A86" s="3">
        <v>20</v>
      </c>
      <c r="B86" s="4">
        <v>490</v>
      </c>
      <c r="C86" s="5" t="s">
        <v>209</v>
      </c>
      <c r="D86" s="5" t="s">
        <v>200</v>
      </c>
      <c r="E86" s="4" t="s">
        <v>189</v>
      </c>
      <c r="F86" s="7"/>
      <c r="G86" s="8">
        <v>16.22</v>
      </c>
    </row>
    <row r="87" spans="2:6" ht="12.75">
      <c r="B87" s="4"/>
      <c r="C87" s="5"/>
      <c r="D87" s="5"/>
      <c r="E87" s="4"/>
      <c r="F87" s="7"/>
    </row>
    <row r="88" spans="2:10" ht="13.5">
      <c r="B88" s="4"/>
      <c r="C88" s="5"/>
      <c r="D88" s="5"/>
      <c r="E88" s="4"/>
      <c r="F88" s="7"/>
      <c r="J88" s="12" t="s">
        <v>19</v>
      </c>
    </row>
    <row r="89" spans="1:11" ht="15">
      <c r="A89" s="3">
        <v>1</v>
      </c>
      <c r="B89" s="19">
        <v>457</v>
      </c>
      <c r="C89" s="1" t="s">
        <v>213</v>
      </c>
      <c r="D89" s="5" t="s">
        <v>182</v>
      </c>
      <c r="E89" s="4" t="s">
        <v>231</v>
      </c>
      <c r="F89" s="7" t="s">
        <v>212</v>
      </c>
      <c r="G89" s="18">
        <v>14.51</v>
      </c>
      <c r="I89" s="3">
        <v>1</v>
      </c>
      <c r="J89" s="1" t="s">
        <v>182</v>
      </c>
      <c r="K89" s="1">
        <v>8</v>
      </c>
    </row>
    <row r="90" spans="1:11" ht="15">
      <c r="A90" s="3">
        <v>2</v>
      </c>
      <c r="B90" s="19">
        <v>441</v>
      </c>
      <c r="C90" s="1" t="s">
        <v>214</v>
      </c>
      <c r="D90" s="5" t="s">
        <v>154</v>
      </c>
      <c r="E90" s="4" t="s">
        <v>232</v>
      </c>
      <c r="F90" s="7" t="s">
        <v>212</v>
      </c>
      <c r="G90" s="18">
        <v>15.12</v>
      </c>
      <c r="I90" s="3">
        <v>2</v>
      </c>
      <c r="J90" s="1" t="s">
        <v>36</v>
      </c>
      <c r="K90" s="1">
        <v>23</v>
      </c>
    </row>
    <row r="91" spans="1:11" ht="15">
      <c r="A91" s="3">
        <v>3</v>
      </c>
      <c r="B91" s="19">
        <v>445</v>
      </c>
      <c r="C91" s="1" t="s">
        <v>215</v>
      </c>
      <c r="D91" s="5" t="s">
        <v>182</v>
      </c>
      <c r="E91" s="4" t="s">
        <v>232</v>
      </c>
      <c r="F91" s="7" t="s">
        <v>212</v>
      </c>
      <c r="G91" s="18">
        <v>15.52</v>
      </c>
      <c r="I91" s="3">
        <v>3</v>
      </c>
      <c r="J91" s="1" t="s">
        <v>93</v>
      </c>
      <c r="K91" s="1">
        <v>32</v>
      </c>
    </row>
    <row r="92" spans="1:11" ht="15">
      <c r="A92" s="3">
        <v>4</v>
      </c>
      <c r="B92" s="19">
        <v>456</v>
      </c>
      <c r="C92" s="1" t="s">
        <v>216</v>
      </c>
      <c r="D92" s="5" t="s">
        <v>182</v>
      </c>
      <c r="E92" s="4" t="s">
        <v>231</v>
      </c>
      <c r="F92" s="7" t="s">
        <v>212</v>
      </c>
      <c r="G92" s="18">
        <v>16.04</v>
      </c>
      <c r="I92" s="3">
        <v>4</v>
      </c>
      <c r="J92" s="1" t="s">
        <v>182</v>
      </c>
      <c r="K92" s="1">
        <v>41</v>
      </c>
    </row>
    <row r="93" spans="1:7" ht="15">
      <c r="A93" s="3">
        <v>5</v>
      </c>
      <c r="B93" s="19">
        <v>454</v>
      </c>
      <c r="C93" s="1" t="s">
        <v>217</v>
      </c>
      <c r="D93" s="5" t="s">
        <v>223</v>
      </c>
      <c r="E93" s="4" t="s">
        <v>231</v>
      </c>
      <c r="F93" s="7" t="s">
        <v>212</v>
      </c>
      <c r="G93" s="18">
        <v>16.08</v>
      </c>
    </row>
    <row r="94" spans="1:7" ht="15">
      <c r="A94" s="3">
        <v>6</v>
      </c>
      <c r="B94" s="19">
        <v>459</v>
      </c>
      <c r="C94" s="1" t="s">
        <v>218</v>
      </c>
      <c r="D94" s="5" t="s">
        <v>36</v>
      </c>
      <c r="E94" s="4" t="s">
        <v>231</v>
      </c>
      <c r="F94" s="7" t="s">
        <v>212</v>
      </c>
      <c r="G94" s="18">
        <v>16.13</v>
      </c>
    </row>
    <row r="95" spans="1:7" ht="15">
      <c r="A95" s="3">
        <v>7</v>
      </c>
      <c r="B95" s="19">
        <v>452</v>
      </c>
      <c r="C95" s="1" t="s">
        <v>219</v>
      </c>
      <c r="D95" s="5" t="s">
        <v>93</v>
      </c>
      <c r="E95" s="4" t="s">
        <v>232</v>
      </c>
      <c r="F95" s="7" t="s">
        <v>212</v>
      </c>
      <c r="G95" s="18">
        <v>16.19</v>
      </c>
    </row>
    <row r="96" spans="1:7" ht="15">
      <c r="A96" s="3">
        <v>8</v>
      </c>
      <c r="B96" s="19">
        <v>447</v>
      </c>
      <c r="C96" s="1" t="s">
        <v>220</v>
      </c>
      <c r="D96" s="5" t="s">
        <v>36</v>
      </c>
      <c r="E96" s="4" t="s">
        <v>232</v>
      </c>
      <c r="F96" s="7" t="s">
        <v>212</v>
      </c>
      <c r="G96" s="18">
        <v>16.37</v>
      </c>
    </row>
    <row r="97" spans="1:7" ht="15">
      <c r="A97" s="3">
        <v>9</v>
      </c>
      <c r="B97" s="19">
        <v>448</v>
      </c>
      <c r="C97" s="1" t="s">
        <v>221</v>
      </c>
      <c r="D97" s="5" t="s">
        <v>36</v>
      </c>
      <c r="E97" s="4" t="s">
        <v>232</v>
      </c>
      <c r="F97" s="7" t="s">
        <v>212</v>
      </c>
      <c r="G97" s="18">
        <v>16.43</v>
      </c>
    </row>
    <row r="98" spans="1:7" ht="15">
      <c r="A98" s="3">
        <v>10</v>
      </c>
      <c r="B98" s="19">
        <v>444</v>
      </c>
      <c r="C98" s="1" t="s">
        <v>222</v>
      </c>
      <c r="D98" s="5" t="s">
        <v>182</v>
      </c>
      <c r="E98" s="4" t="s">
        <v>232</v>
      </c>
      <c r="F98" s="7" t="s">
        <v>212</v>
      </c>
      <c r="G98" s="18">
        <v>16.49</v>
      </c>
    </row>
    <row r="99" spans="1:7" ht="15">
      <c r="A99" s="3">
        <v>11</v>
      </c>
      <c r="B99" s="19">
        <v>446</v>
      </c>
      <c r="C99" s="1" t="s">
        <v>224</v>
      </c>
      <c r="D99" s="5" t="s">
        <v>36</v>
      </c>
      <c r="E99" s="4" t="s">
        <v>232</v>
      </c>
      <c r="F99" s="7" t="s">
        <v>212</v>
      </c>
      <c r="G99" s="18">
        <v>17.03</v>
      </c>
    </row>
    <row r="100" spans="1:7" ht="15">
      <c r="A100" s="3">
        <v>12</v>
      </c>
      <c r="B100" s="19">
        <v>449</v>
      </c>
      <c r="C100" s="1" t="s">
        <v>225</v>
      </c>
      <c r="D100" s="5" t="s">
        <v>93</v>
      </c>
      <c r="E100" s="4" t="s">
        <v>232</v>
      </c>
      <c r="F100" s="7" t="s">
        <v>212</v>
      </c>
      <c r="G100" s="18">
        <v>17.21</v>
      </c>
    </row>
    <row r="101" spans="1:7" ht="15">
      <c r="A101" s="3">
        <v>13</v>
      </c>
      <c r="B101" s="19">
        <v>462</v>
      </c>
      <c r="C101" s="1" t="s">
        <v>226</v>
      </c>
      <c r="D101" s="5" t="s">
        <v>93</v>
      </c>
      <c r="E101" s="4" t="s">
        <v>231</v>
      </c>
      <c r="F101" s="7" t="s">
        <v>212</v>
      </c>
      <c r="G101" s="18">
        <v>17.34</v>
      </c>
    </row>
    <row r="102" spans="1:7" ht="15">
      <c r="A102" s="3">
        <v>14</v>
      </c>
      <c r="B102" s="19">
        <v>450</v>
      </c>
      <c r="C102" s="1" t="s">
        <v>227</v>
      </c>
      <c r="D102" s="5" t="s">
        <v>93</v>
      </c>
      <c r="E102" s="4" t="s">
        <v>232</v>
      </c>
      <c r="F102" s="7" t="s">
        <v>212</v>
      </c>
      <c r="G102" s="18">
        <v>18.36</v>
      </c>
    </row>
    <row r="103" spans="1:7" ht="15">
      <c r="A103" s="3">
        <v>15</v>
      </c>
      <c r="B103" s="19">
        <v>442</v>
      </c>
      <c r="C103" s="1" t="s">
        <v>228</v>
      </c>
      <c r="D103" s="5" t="s">
        <v>182</v>
      </c>
      <c r="E103" s="4" t="s">
        <v>232</v>
      </c>
      <c r="F103" s="7" t="s">
        <v>212</v>
      </c>
      <c r="G103" s="18">
        <v>19.08</v>
      </c>
    </row>
    <row r="104" spans="1:7" ht="15">
      <c r="A104" s="3">
        <v>16</v>
      </c>
      <c r="B104" s="19">
        <v>443</v>
      </c>
      <c r="C104" s="1" t="s">
        <v>229</v>
      </c>
      <c r="D104" s="5" t="s">
        <v>182</v>
      </c>
      <c r="E104" s="4" t="s">
        <v>232</v>
      </c>
      <c r="F104" s="7" t="s">
        <v>212</v>
      </c>
      <c r="G104" s="18">
        <v>19.38</v>
      </c>
    </row>
    <row r="105" spans="1:7" ht="15">
      <c r="A105" s="3">
        <v>17</v>
      </c>
      <c r="B105" s="19">
        <v>465</v>
      </c>
      <c r="C105" s="1" t="s">
        <v>230</v>
      </c>
      <c r="D105" s="5" t="s">
        <v>200</v>
      </c>
      <c r="E105" s="4" t="s">
        <v>231</v>
      </c>
      <c r="F105" s="7" t="s">
        <v>212</v>
      </c>
      <c r="G105" s="18">
        <v>19.51</v>
      </c>
    </row>
    <row r="106" spans="4:6" ht="12.75">
      <c r="D106" s="5"/>
      <c r="E106" s="4"/>
      <c r="F106" s="7"/>
    </row>
    <row r="107" spans="4:10" ht="13.5">
      <c r="D107" s="5"/>
      <c r="E107" s="4"/>
      <c r="F107" s="7"/>
      <c r="J107" s="12" t="s">
        <v>9</v>
      </c>
    </row>
    <row r="108" spans="1:11" ht="12.75">
      <c r="A108" s="3">
        <v>1</v>
      </c>
      <c r="B108" s="3">
        <v>124</v>
      </c>
      <c r="C108" s="1" t="s">
        <v>234</v>
      </c>
      <c r="D108" s="1" t="s">
        <v>154</v>
      </c>
      <c r="E108" s="3" t="s">
        <v>233</v>
      </c>
      <c r="F108" s="7" t="s">
        <v>233</v>
      </c>
      <c r="G108" s="8">
        <v>22.23</v>
      </c>
      <c r="I108" s="3">
        <v>1</v>
      </c>
      <c r="J108" s="1" t="s">
        <v>93</v>
      </c>
      <c r="K108" s="1">
        <v>16</v>
      </c>
    </row>
    <row r="109" spans="1:11" ht="12.75">
      <c r="A109" s="3">
        <v>2</v>
      </c>
      <c r="B109" s="3">
        <v>125</v>
      </c>
      <c r="C109" s="1" t="s">
        <v>235</v>
      </c>
      <c r="D109" s="1" t="s">
        <v>154</v>
      </c>
      <c r="E109" s="3" t="s">
        <v>233</v>
      </c>
      <c r="F109" s="7" t="s">
        <v>233</v>
      </c>
      <c r="G109" s="8">
        <v>23.19</v>
      </c>
      <c r="I109" s="3">
        <v>2</v>
      </c>
      <c r="J109" s="1" t="s">
        <v>93</v>
      </c>
      <c r="K109" s="1">
        <v>38</v>
      </c>
    </row>
    <row r="110" spans="1:11" ht="12.75">
      <c r="A110" s="3">
        <v>3</v>
      </c>
      <c r="B110" s="3">
        <v>166</v>
      </c>
      <c r="C110" s="1" t="s">
        <v>236</v>
      </c>
      <c r="D110" s="1" t="s">
        <v>93</v>
      </c>
      <c r="E110" s="3" t="s">
        <v>246</v>
      </c>
      <c r="F110" s="7" t="s">
        <v>233</v>
      </c>
      <c r="G110" s="8">
        <v>25.44</v>
      </c>
      <c r="I110" s="3">
        <v>3</v>
      </c>
      <c r="J110" s="1" t="s">
        <v>35</v>
      </c>
      <c r="K110" s="1">
        <v>44</v>
      </c>
    </row>
    <row r="111" spans="1:11" ht="12.75">
      <c r="A111" s="3">
        <v>4</v>
      </c>
      <c r="B111" s="3">
        <v>146</v>
      </c>
      <c r="C111" s="1" t="s">
        <v>237</v>
      </c>
      <c r="D111" s="1" t="s">
        <v>244</v>
      </c>
      <c r="E111" s="3" t="s">
        <v>233</v>
      </c>
      <c r="F111" s="7" t="s">
        <v>233</v>
      </c>
      <c r="G111" s="8">
        <v>26.43</v>
      </c>
      <c r="I111" s="3">
        <v>4</v>
      </c>
      <c r="J111" s="1" t="s">
        <v>182</v>
      </c>
      <c r="K111" s="1">
        <v>60</v>
      </c>
    </row>
    <row r="112" spans="1:11" ht="12.75">
      <c r="A112" s="3">
        <v>5</v>
      </c>
      <c r="B112" s="3">
        <v>133</v>
      </c>
      <c r="C112" s="1" t="s">
        <v>238</v>
      </c>
      <c r="D112" s="1" t="s">
        <v>36</v>
      </c>
      <c r="E112" s="3" t="s">
        <v>233</v>
      </c>
      <c r="F112" s="7" t="s">
        <v>233</v>
      </c>
      <c r="G112" s="8">
        <v>26.57</v>
      </c>
      <c r="I112" s="3">
        <v>5</v>
      </c>
      <c r="J112" s="1" t="s">
        <v>200</v>
      </c>
      <c r="K112" s="1">
        <v>64</v>
      </c>
    </row>
    <row r="113" spans="1:11" ht="12.75">
      <c r="A113" s="3">
        <v>6</v>
      </c>
      <c r="B113" s="3">
        <v>137</v>
      </c>
      <c r="C113" s="1" t="s">
        <v>239</v>
      </c>
      <c r="D113" s="1" t="s">
        <v>93</v>
      </c>
      <c r="E113" s="3" t="s">
        <v>233</v>
      </c>
      <c r="F113" s="7" t="s">
        <v>233</v>
      </c>
      <c r="G113" s="8">
        <v>27.01</v>
      </c>
      <c r="I113" s="3">
        <v>6</v>
      </c>
      <c r="J113" s="1" t="s">
        <v>50</v>
      </c>
      <c r="K113" s="1">
        <v>92</v>
      </c>
    </row>
    <row r="114" spans="1:11" ht="12.75">
      <c r="A114" s="3">
        <v>7</v>
      </c>
      <c r="B114" s="3">
        <v>135</v>
      </c>
      <c r="C114" s="1" t="s">
        <v>240</v>
      </c>
      <c r="D114" s="1" t="s">
        <v>93</v>
      </c>
      <c r="E114" s="3" t="s">
        <v>233</v>
      </c>
      <c r="F114" s="7" t="s">
        <v>233</v>
      </c>
      <c r="G114" s="8">
        <v>27.1</v>
      </c>
      <c r="I114" s="3">
        <v>7</v>
      </c>
      <c r="J114" s="1" t="s">
        <v>182</v>
      </c>
      <c r="K114" s="1">
        <v>101</v>
      </c>
    </row>
    <row r="115" spans="1:11" ht="12.75">
      <c r="A115" s="3">
        <v>8</v>
      </c>
      <c r="B115" s="3">
        <v>171</v>
      </c>
      <c r="C115" s="1" t="s">
        <v>241</v>
      </c>
      <c r="D115" s="1" t="s">
        <v>37</v>
      </c>
      <c r="E115" s="3" t="s">
        <v>246</v>
      </c>
      <c r="F115" s="7" t="s">
        <v>247</v>
      </c>
      <c r="G115" s="8">
        <v>27.25</v>
      </c>
      <c r="I115" s="3">
        <v>8</v>
      </c>
      <c r="J115" s="1" t="s">
        <v>287</v>
      </c>
      <c r="K115" s="1">
        <v>105</v>
      </c>
    </row>
    <row r="116" spans="1:7" ht="12.75">
      <c r="A116" s="3">
        <v>9</v>
      </c>
      <c r="B116" s="3">
        <v>169</v>
      </c>
      <c r="C116" s="1" t="s">
        <v>242</v>
      </c>
      <c r="D116" s="1" t="s">
        <v>37</v>
      </c>
      <c r="E116" s="3" t="s">
        <v>246</v>
      </c>
      <c r="F116" s="7" t="s">
        <v>247</v>
      </c>
      <c r="G116" s="8">
        <v>27.37</v>
      </c>
    </row>
    <row r="117" spans="1:7" ht="12.75">
      <c r="A117" s="3">
        <v>10</v>
      </c>
      <c r="B117" s="3">
        <v>153</v>
      </c>
      <c r="C117" s="1" t="s">
        <v>243</v>
      </c>
      <c r="D117" s="1" t="s">
        <v>245</v>
      </c>
      <c r="E117" s="3" t="s">
        <v>246</v>
      </c>
      <c r="F117" s="7" t="s">
        <v>233</v>
      </c>
      <c r="G117" s="8">
        <v>28.06</v>
      </c>
    </row>
    <row r="118" spans="1:7" ht="12.75">
      <c r="A118" s="3">
        <v>11</v>
      </c>
      <c r="B118" s="3">
        <v>155</v>
      </c>
      <c r="C118" s="1" t="s">
        <v>248</v>
      </c>
      <c r="D118" s="1" t="s">
        <v>256</v>
      </c>
      <c r="E118" s="3" t="s">
        <v>246</v>
      </c>
      <c r="F118" s="7" t="s">
        <v>233</v>
      </c>
      <c r="G118" s="8">
        <v>28.08</v>
      </c>
    </row>
    <row r="119" spans="1:7" ht="12.75">
      <c r="A119" s="3">
        <v>12</v>
      </c>
      <c r="B119" s="3">
        <v>138</v>
      </c>
      <c r="C119" s="1" t="s">
        <v>249</v>
      </c>
      <c r="D119" s="1" t="s">
        <v>93</v>
      </c>
      <c r="E119" s="3" t="s">
        <v>233</v>
      </c>
      <c r="F119" s="7" t="s">
        <v>233</v>
      </c>
      <c r="G119" s="8">
        <v>28.1</v>
      </c>
    </row>
    <row r="120" spans="1:10" ht="13.5">
      <c r="A120" s="3">
        <v>13</v>
      </c>
      <c r="B120" s="3">
        <v>174</v>
      </c>
      <c r="C120" s="1" t="s">
        <v>250</v>
      </c>
      <c r="D120" s="1" t="s">
        <v>35</v>
      </c>
      <c r="E120" s="3" t="s">
        <v>246</v>
      </c>
      <c r="F120" s="7" t="s">
        <v>247</v>
      </c>
      <c r="G120" s="8">
        <v>28.13</v>
      </c>
      <c r="J120" s="12" t="s">
        <v>13</v>
      </c>
    </row>
    <row r="121" spans="1:11" ht="12.75">
      <c r="A121" s="3">
        <v>14</v>
      </c>
      <c r="B121" s="3">
        <v>172</v>
      </c>
      <c r="C121" s="1" t="s">
        <v>251</v>
      </c>
      <c r="D121" s="1" t="s">
        <v>37</v>
      </c>
      <c r="E121" s="3" t="s">
        <v>246</v>
      </c>
      <c r="F121" s="7" t="s">
        <v>233</v>
      </c>
      <c r="G121" s="8">
        <v>28.26</v>
      </c>
      <c r="I121" s="3">
        <v>1</v>
      </c>
      <c r="J121" s="1" t="s">
        <v>200</v>
      </c>
      <c r="K121" s="1">
        <v>7</v>
      </c>
    </row>
    <row r="122" spans="1:11" ht="12.75">
      <c r="A122" s="3">
        <v>15</v>
      </c>
      <c r="B122" s="3">
        <v>145</v>
      </c>
      <c r="C122" s="1" t="s">
        <v>252</v>
      </c>
      <c r="D122" s="1" t="s">
        <v>37</v>
      </c>
      <c r="E122" s="3" t="s">
        <v>233</v>
      </c>
      <c r="F122" s="7" t="s">
        <v>233</v>
      </c>
      <c r="G122" s="8">
        <v>28.29</v>
      </c>
      <c r="I122" s="3">
        <v>2</v>
      </c>
      <c r="J122" s="1" t="s">
        <v>301</v>
      </c>
      <c r="K122" s="1">
        <v>14</v>
      </c>
    </row>
    <row r="123" spans="1:11" ht="12.75">
      <c r="A123" s="3">
        <v>16</v>
      </c>
      <c r="B123" s="3">
        <v>177</v>
      </c>
      <c r="C123" s="1" t="s">
        <v>253</v>
      </c>
      <c r="D123" s="1" t="s">
        <v>256</v>
      </c>
      <c r="E123" s="3" t="s">
        <v>257</v>
      </c>
      <c r="F123" s="7" t="s">
        <v>247</v>
      </c>
      <c r="G123" s="8">
        <v>28.33</v>
      </c>
      <c r="I123" s="3">
        <v>3</v>
      </c>
      <c r="J123" s="1" t="s">
        <v>301</v>
      </c>
      <c r="K123" s="1">
        <v>24</v>
      </c>
    </row>
    <row r="124" spans="1:11" ht="12.75">
      <c r="A124" s="3">
        <v>17</v>
      </c>
      <c r="B124" s="3">
        <v>167</v>
      </c>
      <c r="C124" s="1" t="s">
        <v>254</v>
      </c>
      <c r="D124" s="1" t="s">
        <v>93</v>
      </c>
      <c r="E124" s="3" t="s">
        <v>246</v>
      </c>
      <c r="F124" s="7" t="s">
        <v>233</v>
      </c>
      <c r="G124" s="8">
        <v>28.35</v>
      </c>
      <c r="I124" s="3">
        <v>4</v>
      </c>
      <c r="J124" s="1" t="s">
        <v>301</v>
      </c>
      <c r="K124" s="1">
        <v>33</v>
      </c>
    </row>
    <row r="125" spans="1:7" ht="12.75">
      <c r="A125" s="3">
        <v>18</v>
      </c>
      <c r="B125" s="3">
        <v>178</v>
      </c>
      <c r="C125" s="1" t="s">
        <v>255</v>
      </c>
      <c r="D125" s="1" t="s">
        <v>256</v>
      </c>
      <c r="E125" s="3" t="s">
        <v>257</v>
      </c>
      <c r="F125" s="7" t="s">
        <v>247</v>
      </c>
      <c r="G125" s="8">
        <v>28.39</v>
      </c>
    </row>
    <row r="126" spans="1:7" ht="12.75">
      <c r="A126" s="3">
        <v>19</v>
      </c>
      <c r="B126" s="3">
        <v>161</v>
      </c>
      <c r="C126" s="1" t="s">
        <v>258</v>
      </c>
      <c r="D126" s="1" t="s">
        <v>267</v>
      </c>
      <c r="E126" s="3" t="s">
        <v>246</v>
      </c>
      <c r="F126" s="7" t="s">
        <v>233</v>
      </c>
      <c r="G126" s="8">
        <v>28.46</v>
      </c>
    </row>
    <row r="127" spans="1:7" ht="12.75">
      <c r="A127" s="3">
        <v>20</v>
      </c>
      <c r="B127" s="3">
        <v>164</v>
      </c>
      <c r="C127" s="1" t="s">
        <v>259</v>
      </c>
      <c r="D127" s="1" t="s">
        <v>182</v>
      </c>
      <c r="E127" s="3" t="s">
        <v>246</v>
      </c>
      <c r="F127" s="7" t="s">
        <v>233</v>
      </c>
      <c r="G127" s="8">
        <v>28.55</v>
      </c>
    </row>
    <row r="128" spans="1:7" ht="12.75">
      <c r="A128" s="3">
        <v>21</v>
      </c>
      <c r="B128" s="3">
        <v>148</v>
      </c>
      <c r="C128" s="1" t="s">
        <v>260</v>
      </c>
      <c r="D128" s="1" t="s">
        <v>35</v>
      </c>
      <c r="E128" s="3" t="s">
        <v>233</v>
      </c>
      <c r="F128" s="7" t="s">
        <v>233</v>
      </c>
      <c r="G128" s="8">
        <v>29.22</v>
      </c>
    </row>
    <row r="129" spans="1:7" ht="12.75">
      <c r="A129" s="3">
        <v>22</v>
      </c>
      <c r="B129" s="3">
        <v>176</v>
      </c>
      <c r="C129" s="1" t="s">
        <v>261</v>
      </c>
      <c r="D129" s="1" t="s">
        <v>268</v>
      </c>
      <c r="E129" s="3" t="s">
        <v>257</v>
      </c>
      <c r="F129" s="7" t="s">
        <v>233</v>
      </c>
      <c r="G129" s="8">
        <v>29.24</v>
      </c>
    </row>
    <row r="130" spans="1:7" ht="12.75">
      <c r="A130" s="3">
        <v>23</v>
      </c>
      <c r="B130" s="3">
        <v>136</v>
      </c>
      <c r="C130" s="1" t="s">
        <v>262</v>
      </c>
      <c r="D130" s="1" t="s">
        <v>93</v>
      </c>
      <c r="E130" s="3" t="s">
        <v>233</v>
      </c>
      <c r="F130" s="7" t="s">
        <v>233</v>
      </c>
      <c r="G130" s="8">
        <v>29.36</v>
      </c>
    </row>
    <row r="131" spans="1:7" ht="12.75">
      <c r="A131" s="3">
        <v>24</v>
      </c>
      <c r="B131" s="3">
        <v>191</v>
      </c>
      <c r="C131" s="1" t="s">
        <v>263</v>
      </c>
      <c r="D131" s="1" t="s">
        <v>50</v>
      </c>
      <c r="E131" s="3" t="s">
        <v>270</v>
      </c>
      <c r="F131" s="7" t="s">
        <v>233</v>
      </c>
      <c r="G131" s="8">
        <v>29.57</v>
      </c>
    </row>
    <row r="132" spans="1:7" ht="12.75">
      <c r="A132" s="3">
        <v>25</v>
      </c>
      <c r="B132" s="3">
        <v>147</v>
      </c>
      <c r="C132" s="1" t="s">
        <v>264</v>
      </c>
      <c r="D132" s="1" t="s">
        <v>35</v>
      </c>
      <c r="E132" s="3" t="s">
        <v>233</v>
      </c>
      <c r="F132" s="7" t="s">
        <v>233</v>
      </c>
      <c r="G132" s="8">
        <v>30.1</v>
      </c>
    </row>
    <row r="133" spans="1:7" ht="12.75">
      <c r="A133" s="3">
        <v>26</v>
      </c>
      <c r="B133" s="3">
        <v>192</v>
      </c>
      <c r="C133" s="1" t="s">
        <v>265</v>
      </c>
      <c r="D133" s="1" t="s">
        <v>269</v>
      </c>
      <c r="E133" s="3" t="s">
        <v>270</v>
      </c>
      <c r="F133" s="7" t="s">
        <v>233</v>
      </c>
      <c r="G133" s="8">
        <v>30.12</v>
      </c>
    </row>
    <row r="134" spans="1:7" ht="12.75">
      <c r="A134" s="3">
        <v>27</v>
      </c>
      <c r="B134" s="3">
        <v>129</v>
      </c>
      <c r="C134" s="1" t="s">
        <v>266</v>
      </c>
      <c r="D134" s="1" t="s">
        <v>256</v>
      </c>
      <c r="E134" s="3" t="s">
        <v>233</v>
      </c>
      <c r="F134" s="7" t="s">
        <v>233</v>
      </c>
      <c r="G134" s="8">
        <v>30.13</v>
      </c>
    </row>
    <row r="135" spans="1:7" ht="12.75">
      <c r="A135" s="3">
        <v>28</v>
      </c>
      <c r="B135" s="3">
        <v>163</v>
      </c>
      <c r="C135" s="1" t="s">
        <v>271</v>
      </c>
      <c r="D135" s="1" t="s">
        <v>182</v>
      </c>
      <c r="E135" s="3" t="s">
        <v>246</v>
      </c>
      <c r="F135" s="7" t="s">
        <v>233</v>
      </c>
      <c r="G135" s="8">
        <v>30.16</v>
      </c>
    </row>
    <row r="136" spans="1:7" ht="12.75">
      <c r="A136" s="3">
        <v>29</v>
      </c>
      <c r="B136" s="3">
        <v>128</v>
      </c>
      <c r="C136" s="1" t="s">
        <v>272</v>
      </c>
      <c r="D136" s="1" t="s">
        <v>256</v>
      </c>
      <c r="E136" s="3" t="s">
        <v>233</v>
      </c>
      <c r="F136" s="7" t="s">
        <v>233</v>
      </c>
      <c r="G136" s="8">
        <v>30.17</v>
      </c>
    </row>
    <row r="137" spans="1:7" ht="12.75">
      <c r="A137" s="3">
        <v>30</v>
      </c>
      <c r="B137" s="3">
        <v>184</v>
      </c>
      <c r="C137" s="1" t="s">
        <v>273</v>
      </c>
      <c r="D137" s="1" t="s">
        <v>182</v>
      </c>
      <c r="E137" s="3" t="s">
        <v>257</v>
      </c>
      <c r="F137" s="7" t="s">
        <v>233</v>
      </c>
      <c r="G137" s="8">
        <v>30.27</v>
      </c>
    </row>
    <row r="138" spans="1:7" ht="12.75">
      <c r="A138" s="3">
        <v>31</v>
      </c>
      <c r="B138" s="3">
        <v>154</v>
      </c>
      <c r="C138" s="1" t="s">
        <v>274</v>
      </c>
      <c r="D138" s="1" t="s">
        <v>256</v>
      </c>
      <c r="E138" s="3" t="s">
        <v>246</v>
      </c>
      <c r="F138" s="7" t="s">
        <v>247</v>
      </c>
      <c r="G138" s="8">
        <v>30.33</v>
      </c>
    </row>
    <row r="139" spans="1:7" ht="12.75">
      <c r="A139" s="3">
        <v>32</v>
      </c>
      <c r="B139" s="3">
        <v>182</v>
      </c>
      <c r="C139" s="1" t="s">
        <v>275</v>
      </c>
      <c r="D139" s="1" t="s">
        <v>267</v>
      </c>
      <c r="E139" s="3" t="s">
        <v>257</v>
      </c>
      <c r="F139" s="7" t="s">
        <v>233</v>
      </c>
      <c r="G139" s="8">
        <v>30.37</v>
      </c>
    </row>
    <row r="140" spans="1:7" ht="12.75">
      <c r="A140" s="3">
        <v>33</v>
      </c>
      <c r="B140" s="3">
        <v>157</v>
      </c>
      <c r="C140" s="1" t="s">
        <v>472</v>
      </c>
      <c r="D140" s="1" t="s">
        <v>256</v>
      </c>
      <c r="E140" s="3" t="s">
        <v>246</v>
      </c>
      <c r="F140" s="7" t="s">
        <v>247</v>
      </c>
      <c r="G140" s="8">
        <v>31.07</v>
      </c>
    </row>
    <row r="141" spans="1:7" ht="12.75">
      <c r="A141" s="3">
        <v>34</v>
      </c>
      <c r="B141" s="3">
        <v>173</v>
      </c>
      <c r="C141" s="1" t="s">
        <v>276</v>
      </c>
      <c r="D141" s="1" t="s">
        <v>37</v>
      </c>
      <c r="E141" s="3" t="s">
        <v>246</v>
      </c>
      <c r="F141" s="7" t="s">
        <v>233</v>
      </c>
      <c r="G141" s="8">
        <v>31.1</v>
      </c>
    </row>
    <row r="142" spans="1:7" ht="12.75">
      <c r="A142" s="3">
        <v>35</v>
      </c>
      <c r="B142" s="3">
        <v>190</v>
      </c>
      <c r="C142" s="1" t="s">
        <v>277</v>
      </c>
      <c r="D142" s="1" t="s">
        <v>37</v>
      </c>
      <c r="E142" s="3" t="s">
        <v>257</v>
      </c>
      <c r="F142" s="7" t="s">
        <v>233</v>
      </c>
      <c r="G142" s="8">
        <v>31.28</v>
      </c>
    </row>
    <row r="143" spans="1:7" ht="12.75">
      <c r="A143" s="3">
        <v>36</v>
      </c>
      <c r="B143" s="3">
        <v>186</v>
      </c>
      <c r="C143" s="1" t="s">
        <v>278</v>
      </c>
      <c r="D143" s="1" t="s">
        <v>93</v>
      </c>
      <c r="E143" s="3" t="s">
        <v>257</v>
      </c>
      <c r="F143" s="7" t="s">
        <v>233</v>
      </c>
      <c r="G143" s="8">
        <v>31.33</v>
      </c>
    </row>
    <row r="144" spans="1:7" ht="12.75">
      <c r="A144" s="3">
        <v>37</v>
      </c>
      <c r="B144" s="3">
        <v>158</v>
      </c>
      <c r="C144" s="1" t="s">
        <v>471</v>
      </c>
      <c r="D144" s="1" t="s">
        <v>256</v>
      </c>
      <c r="E144" s="3" t="s">
        <v>246</v>
      </c>
      <c r="F144" s="7" t="s">
        <v>247</v>
      </c>
      <c r="G144" s="8">
        <v>31.43</v>
      </c>
    </row>
    <row r="145" spans="1:7" ht="12.75">
      <c r="A145" s="3">
        <v>38</v>
      </c>
      <c r="B145" s="3">
        <v>185</v>
      </c>
      <c r="C145" s="1" t="s">
        <v>279</v>
      </c>
      <c r="D145" s="1" t="s">
        <v>182</v>
      </c>
      <c r="E145" s="3" t="s">
        <v>257</v>
      </c>
      <c r="F145" s="7" t="s">
        <v>233</v>
      </c>
      <c r="G145" s="8">
        <v>32.1</v>
      </c>
    </row>
    <row r="146" spans="1:7" ht="12.75">
      <c r="A146" s="3">
        <v>39</v>
      </c>
      <c r="B146" s="3">
        <v>193</v>
      </c>
      <c r="C146" s="1" t="s">
        <v>280</v>
      </c>
      <c r="D146" s="1" t="s">
        <v>256</v>
      </c>
      <c r="E146" s="3" t="s">
        <v>270</v>
      </c>
      <c r="F146" s="7" t="s">
        <v>247</v>
      </c>
      <c r="G146" s="8">
        <v>32.12</v>
      </c>
    </row>
    <row r="147" spans="1:7" ht="12.75">
      <c r="A147" s="3">
        <v>40</v>
      </c>
      <c r="B147" s="3">
        <v>187</v>
      </c>
      <c r="C147" s="1" t="s">
        <v>281</v>
      </c>
      <c r="D147" s="1" t="s">
        <v>287</v>
      </c>
      <c r="E147" s="3" t="s">
        <v>257</v>
      </c>
      <c r="F147" s="7" t="s">
        <v>233</v>
      </c>
      <c r="G147" s="8">
        <v>32.23</v>
      </c>
    </row>
    <row r="148" spans="1:7" ht="12.75">
      <c r="A148" s="3">
        <v>41</v>
      </c>
      <c r="B148" s="3">
        <v>151</v>
      </c>
      <c r="C148" s="1" t="s">
        <v>282</v>
      </c>
      <c r="D148" s="1" t="s">
        <v>50</v>
      </c>
      <c r="E148" s="3" t="s">
        <v>246</v>
      </c>
      <c r="F148" s="7" t="s">
        <v>233</v>
      </c>
      <c r="G148" s="8">
        <v>32.33</v>
      </c>
    </row>
    <row r="149" spans="1:7" ht="12.75">
      <c r="A149" s="3">
        <v>42</v>
      </c>
      <c r="B149" s="3">
        <v>162</v>
      </c>
      <c r="C149" s="1" t="s">
        <v>283</v>
      </c>
      <c r="D149" s="1" t="s">
        <v>182</v>
      </c>
      <c r="E149" s="3" t="s">
        <v>246</v>
      </c>
      <c r="F149" s="7" t="s">
        <v>233</v>
      </c>
      <c r="G149" s="8">
        <v>32.39</v>
      </c>
    </row>
    <row r="150" spans="1:7" ht="12.75">
      <c r="A150" s="3">
        <v>43</v>
      </c>
      <c r="B150" s="3">
        <v>126</v>
      </c>
      <c r="C150" s="1" t="s">
        <v>284</v>
      </c>
      <c r="D150" s="1" t="s">
        <v>245</v>
      </c>
      <c r="E150" s="3" t="s">
        <v>233</v>
      </c>
      <c r="F150" s="7" t="s">
        <v>233</v>
      </c>
      <c r="G150" s="8">
        <v>32.52</v>
      </c>
    </row>
    <row r="151" spans="1:7" ht="12.75">
      <c r="A151" s="3">
        <v>44</v>
      </c>
      <c r="B151" s="3">
        <v>142</v>
      </c>
      <c r="C151" s="1" t="s">
        <v>285</v>
      </c>
      <c r="D151" s="1" t="s">
        <v>287</v>
      </c>
      <c r="E151" s="3" t="s">
        <v>233</v>
      </c>
      <c r="F151" s="7" t="s">
        <v>233</v>
      </c>
      <c r="G151" s="8">
        <v>33.15</v>
      </c>
    </row>
    <row r="152" spans="1:7" ht="12.75">
      <c r="A152" s="3">
        <v>45</v>
      </c>
      <c r="B152" s="3">
        <v>156</v>
      </c>
      <c r="C152" s="1" t="s">
        <v>286</v>
      </c>
      <c r="D152" s="1" t="s">
        <v>256</v>
      </c>
      <c r="E152" s="3" t="s">
        <v>246</v>
      </c>
      <c r="F152" s="7" t="s">
        <v>247</v>
      </c>
      <c r="G152" s="8">
        <v>33.26</v>
      </c>
    </row>
    <row r="153" spans="1:7" ht="12.75">
      <c r="A153" s="3">
        <v>46</v>
      </c>
      <c r="B153" s="3">
        <v>159</v>
      </c>
      <c r="C153" s="1" t="s">
        <v>288</v>
      </c>
      <c r="D153" s="1" t="s">
        <v>256</v>
      </c>
      <c r="E153" s="3" t="s">
        <v>246</v>
      </c>
      <c r="F153" s="7" t="s">
        <v>247</v>
      </c>
      <c r="G153" s="8">
        <v>33.29</v>
      </c>
    </row>
    <row r="154" spans="1:7" ht="12.75">
      <c r="A154" s="3">
        <v>47</v>
      </c>
      <c r="B154" s="3">
        <v>189</v>
      </c>
      <c r="C154" s="1" t="s">
        <v>289</v>
      </c>
      <c r="D154" s="1" t="s">
        <v>37</v>
      </c>
      <c r="E154" s="3" t="s">
        <v>257</v>
      </c>
      <c r="F154" s="7" t="s">
        <v>233</v>
      </c>
      <c r="G154" s="3">
        <v>33.4</v>
      </c>
    </row>
    <row r="155" spans="1:7" ht="12.75">
      <c r="A155" s="3">
        <v>48</v>
      </c>
      <c r="B155" s="3">
        <v>141</v>
      </c>
      <c r="C155" s="1" t="s">
        <v>290</v>
      </c>
      <c r="D155" s="1" t="s">
        <v>93</v>
      </c>
      <c r="E155" s="3" t="s">
        <v>233</v>
      </c>
      <c r="F155" s="7" t="s">
        <v>233</v>
      </c>
      <c r="G155" s="3">
        <v>34.02</v>
      </c>
    </row>
    <row r="156" spans="1:7" ht="12.75">
      <c r="A156" s="3">
        <v>49</v>
      </c>
      <c r="B156" s="3">
        <v>179</v>
      </c>
      <c r="C156" s="1" t="s">
        <v>291</v>
      </c>
      <c r="D156" s="1" t="s">
        <v>256</v>
      </c>
      <c r="E156" s="3" t="s">
        <v>257</v>
      </c>
      <c r="F156" s="7" t="s">
        <v>247</v>
      </c>
      <c r="G156" s="3">
        <v>34.08</v>
      </c>
    </row>
    <row r="157" spans="1:7" ht="12.75">
      <c r="A157" s="3">
        <v>50</v>
      </c>
      <c r="B157" s="3">
        <v>195</v>
      </c>
      <c r="C157" s="1" t="s">
        <v>292</v>
      </c>
      <c r="D157" s="1" t="s">
        <v>182</v>
      </c>
      <c r="E157" s="3" t="s">
        <v>270</v>
      </c>
      <c r="F157" s="7" t="s">
        <v>233</v>
      </c>
      <c r="G157" s="3">
        <v>34.24</v>
      </c>
    </row>
    <row r="158" spans="1:7" ht="12.75">
      <c r="A158" s="3">
        <v>51</v>
      </c>
      <c r="B158" s="3">
        <v>160</v>
      </c>
      <c r="C158" s="1" t="s">
        <v>293</v>
      </c>
      <c r="D158" s="1" t="s">
        <v>256</v>
      </c>
      <c r="E158" s="3" t="s">
        <v>246</v>
      </c>
      <c r="F158" s="7" t="s">
        <v>247</v>
      </c>
      <c r="G158" s="3">
        <v>34.31</v>
      </c>
    </row>
    <row r="159" spans="1:7" ht="12.75">
      <c r="A159" s="3">
        <v>52</v>
      </c>
      <c r="B159" s="3">
        <v>144</v>
      </c>
      <c r="C159" s="1" t="s">
        <v>294</v>
      </c>
      <c r="D159" s="1" t="s">
        <v>287</v>
      </c>
      <c r="E159" s="3" t="s">
        <v>233</v>
      </c>
      <c r="F159" s="7" t="s">
        <v>233</v>
      </c>
      <c r="G159" s="3">
        <v>35</v>
      </c>
    </row>
    <row r="160" spans="1:7" ht="12.75">
      <c r="A160" s="3">
        <v>53</v>
      </c>
      <c r="B160" s="3">
        <v>152</v>
      </c>
      <c r="C160" s="1" t="s">
        <v>295</v>
      </c>
      <c r="D160" s="1" t="s">
        <v>269</v>
      </c>
      <c r="E160" s="3" t="s">
        <v>246</v>
      </c>
      <c r="F160" s="7" t="s">
        <v>233</v>
      </c>
      <c r="G160" s="3">
        <v>35.12</v>
      </c>
    </row>
    <row r="161" spans="1:7" ht="12.75">
      <c r="A161" s="3">
        <v>54</v>
      </c>
      <c r="B161" s="3">
        <v>196</v>
      </c>
      <c r="C161" s="1" t="s">
        <v>296</v>
      </c>
      <c r="D161" s="1" t="s">
        <v>182</v>
      </c>
      <c r="E161" s="3" t="s">
        <v>270</v>
      </c>
      <c r="F161" s="7" t="s">
        <v>233</v>
      </c>
      <c r="G161" s="3">
        <v>35.58</v>
      </c>
    </row>
    <row r="162" spans="1:7" ht="12.75">
      <c r="A162" s="3">
        <v>55</v>
      </c>
      <c r="B162" s="3">
        <v>149</v>
      </c>
      <c r="C162" s="1" t="s">
        <v>297</v>
      </c>
      <c r="D162" s="1" t="s">
        <v>50</v>
      </c>
      <c r="E162" s="3" t="s">
        <v>246</v>
      </c>
      <c r="F162" s="7" t="s">
        <v>233</v>
      </c>
      <c r="G162" s="3">
        <v>36.32</v>
      </c>
    </row>
    <row r="163" spans="1:7" ht="12.75">
      <c r="A163" s="3">
        <v>56</v>
      </c>
      <c r="B163" s="3">
        <v>188</v>
      </c>
      <c r="C163" s="1" t="s">
        <v>298</v>
      </c>
      <c r="D163" s="1" t="s">
        <v>287</v>
      </c>
      <c r="E163" s="3" t="s">
        <v>257</v>
      </c>
      <c r="F163" s="7" t="s">
        <v>233</v>
      </c>
      <c r="G163" s="3">
        <v>40.31</v>
      </c>
    </row>
    <row r="164" spans="1:7" ht="12.75">
      <c r="A164" s="3">
        <v>57</v>
      </c>
      <c r="B164" s="3">
        <v>194</v>
      </c>
      <c r="C164" s="1" t="s">
        <v>299</v>
      </c>
      <c r="D164" s="1" t="s">
        <v>182</v>
      </c>
      <c r="E164" s="3" t="s">
        <v>270</v>
      </c>
      <c r="F164" s="7" t="s">
        <v>233</v>
      </c>
      <c r="G164" s="3">
        <v>41.29</v>
      </c>
    </row>
    <row r="165" spans="1:7" ht="12.75">
      <c r="A165" s="3">
        <v>58</v>
      </c>
      <c r="B165" s="3">
        <v>197</v>
      </c>
      <c r="C165" s="1" t="s">
        <v>300</v>
      </c>
      <c r="D165" s="1" t="s">
        <v>182</v>
      </c>
      <c r="E165" s="3" t="s">
        <v>270</v>
      </c>
      <c r="F165" s="7" t="s">
        <v>233</v>
      </c>
      <c r="G165" s="3">
        <v>42.56</v>
      </c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</sheetData>
  <sheetProtection/>
  <mergeCells count="1">
    <mergeCell ref="A1:F2"/>
  </mergeCells>
  <dataValidations count="1">
    <dataValidation type="decimal" allowBlank="1" showInputMessage="1" showErrorMessage="1" sqref="G89:G105 G108:G153">
      <formula1>1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Sheila1</dc:creator>
  <cp:keywords/>
  <dc:description/>
  <cp:lastModifiedBy>Amu</cp:lastModifiedBy>
  <dcterms:created xsi:type="dcterms:W3CDTF">2014-01-04T16:59:26Z</dcterms:created>
  <dcterms:modified xsi:type="dcterms:W3CDTF">2018-10-20T12:50:05Z</dcterms:modified>
  <cp:category/>
  <cp:version/>
  <cp:contentType/>
  <cp:contentStatus/>
</cp:coreProperties>
</file>